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低保发放表" sheetId="3" r:id="rId1"/>
  </sheets>
  <definedNames>
    <definedName name="_xlnm._FilterDatabase" localSheetId="0" hidden="1">低保发放表!$A$3:$H$47</definedName>
    <definedName name="_xlnm.Print_Titles" localSheetId="0">低保发放表!$3:$3</definedName>
  </definedNames>
  <calcPr calcId="144525" concurrentCalc="0"/>
</workbook>
</file>

<file path=xl/sharedStrings.xml><?xml version="1.0" encoding="utf-8"?>
<sst xmlns="http://schemas.openxmlformats.org/spreadsheetml/2006/main" count="1473" uniqueCount="421">
  <si>
    <t>高新区2025-2026年取暖季低保、特困对象分散取暖补贴公示表</t>
  </si>
  <si>
    <t>序号</t>
  </si>
  <si>
    <t>村（居）</t>
  </si>
  <si>
    <t>姓名</t>
  </si>
  <si>
    <t>性别</t>
  </si>
  <si>
    <t>年龄</t>
  </si>
  <si>
    <t>类别</t>
  </si>
  <si>
    <t>家庭人口</t>
  </si>
  <si>
    <t>取暖补贴合计</t>
  </si>
  <si>
    <t>北庄</t>
  </si>
  <si>
    <t>张宏阵</t>
  </si>
  <si>
    <t>男</t>
  </si>
  <si>
    <t>低保</t>
  </si>
  <si>
    <t>张宏亮</t>
  </si>
  <si>
    <t>郝家营</t>
  </si>
  <si>
    <t>郝军强</t>
  </si>
  <si>
    <t>60</t>
  </si>
  <si>
    <t>南庄</t>
  </si>
  <si>
    <t>武煜博</t>
  </si>
  <si>
    <t>东仰陵村</t>
  </si>
  <si>
    <t>郭彦丽</t>
  </si>
  <si>
    <t>女</t>
  </si>
  <si>
    <t>54</t>
  </si>
  <si>
    <t>韩通村</t>
  </si>
  <si>
    <t>乔立茹</t>
  </si>
  <si>
    <t>39</t>
  </si>
  <si>
    <t>马同庆</t>
  </si>
  <si>
    <t>68</t>
  </si>
  <si>
    <t>张园园</t>
  </si>
  <si>
    <t>42</t>
  </si>
  <si>
    <t>张永会</t>
  </si>
  <si>
    <t>48</t>
  </si>
  <si>
    <t>郭光雷</t>
  </si>
  <si>
    <t>44</t>
  </si>
  <si>
    <t>郭汇</t>
  </si>
  <si>
    <t>31</t>
  </si>
  <si>
    <t>张新国</t>
  </si>
  <si>
    <t>张五彬</t>
  </si>
  <si>
    <t>70</t>
  </si>
  <si>
    <t>樊彦菊</t>
  </si>
  <si>
    <t>37</t>
  </si>
  <si>
    <t>张卫东</t>
  </si>
  <si>
    <t>55</t>
  </si>
  <si>
    <t>郭洪广</t>
  </si>
  <si>
    <t>38</t>
  </si>
  <si>
    <t>八方</t>
  </si>
  <si>
    <t>郭志安</t>
  </si>
  <si>
    <t>63</t>
  </si>
  <si>
    <t>张淑英</t>
  </si>
  <si>
    <t>76</t>
  </si>
  <si>
    <t>任国旗</t>
  </si>
  <si>
    <t>79</t>
  </si>
  <si>
    <t>石俊霞</t>
  </si>
  <si>
    <t>58</t>
  </si>
  <si>
    <t>双月园</t>
  </si>
  <si>
    <t>任思孟</t>
  </si>
  <si>
    <t>杨瑞红</t>
  </si>
  <si>
    <t>49</t>
  </si>
  <si>
    <t>张胜委</t>
  </si>
  <si>
    <t>40</t>
  </si>
  <si>
    <t>郭顺兵</t>
  </si>
  <si>
    <t>80</t>
  </si>
  <si>
    <t>任国斌</t>
  </si>
  <si>
    <t>郝翊辰</t>
  </si>
  <si>
    <t>13</t>
  </si>
  <si>
    <t>南豆</t>
  </si>
  <si>
    <t>吴素威</t>
  </si>
  <si>
    <t>41</t>
  </si>
  <si>
    <t>郭小三</t>
  </si>
  <si>
    <t>特困</t>
  </si>
  <si>
    <t>李君</t>
  </si>
  <si>
    <t>张可差</t>
  </si>
  <si>
    <t>郄马镇刘家庄社区</t>
  </si>
  <si>
    <t>王晓坎</t>
  </si>
  <si>
    <t>郄马镇任家庄社区</t>
  </si>
  <si>
    <t>任涛闪</t>
  </si>
  <si>
    <t>任福增</t>
  </si>
  <si>
    <t>任书海</t>
  </si>
  <si>
    <t>任彤彤</t>
  </si>
  <si>
    <t>任增义</t>
  </si>
  <si>
    <t>郄马镇宋北社区</t>
  </si>
  <si>
    <t>任新山</t>
  </si>
  <si>
    <t>李俊梅</t>
  </si>
  <si>
    <t>靳英伟</t>
  </si>
  <si>
    <t>杨军力</t>
  </si>
  <si>
    <t>吴国涛</t>
  </si>
  <si>
    <t>田兰</t>
  </si>
  <si>
    <t>李六成</t>
  </si>
  <si>
    <t>卜更全</t>
  </si>
  <si>
    <t>李同福</t>
  </si>
  <si>
    <t>乔晓飞</t>
  </si>
  <si>
    <t>冯曼曼</t>
  </si>
  <si>
    <t>郄马镇东佐社区</t>
  </si>
  <si>
    <t>张增发</t>
  </si>
  <si>
    <t>张建华</t>
  </si>
  <si>
    <t>张娜娜</t>
  </si>
  <si>
    <t>张立亚</t>
  </si>
  <si>
    <t>郄马镇东羊市社区</t>
  </si>
  <si>
    <t>李建英</t>
  </si>
  <si>
    <t>刘增社</t>
  </si>
  <si>
    <t>杨宁</t>
  </si>
  <si>
    <t>郄马镇段干社区</t>
  </si>
  <si>
    <t>谷献壮</t>
  </si>
  <si>
    <t>付军祥</t>
  </si>
  <si>
    <t>张会永</t>
  </si>
  <si>
    <t>张秀峰</t>
  </si>
  <si>
    <t>范会建</t>
  </si>
  <si>
    <t>杨增建</t>
  </si>
  <si>
    <t>杨晓培</t>
  </si>
  <si>
    <t>杨金法</t>
  </si>
  <si>
    <t>付亚超</t>
  </si>
  <si>
    <t>杨振锁</t>
  </si>
  <si>
    <t>周凤英</t>
  </si>
  <si>
    <t>任瑞君</t>
  </si>
  <si>
    <t>信晓丽</t>
  </si>
  <si>
    <t>杨菊秀</t>
  </si>
  <si>
    <t>付吉英</t>
  </si>
  <si>
    <t>梁玉花</t>
  </si>
  <si>
    <t>杨晓宇</t>
  </si>
  <si>
    <t>王丽娜</t>
  </si>
  <si>
    <t>信雪荣</t>
  </si>
  <si>
    <t>谷向怡</t>
  </si>
  <si>
    <t>杨克</t>
  </si>
  <si>
    <t>程永坤</t>
  </si>
  <si>
    <t>堤上社区居民委员会</t>
  </si>
  <si>
    <t>陈景兰</t>
  </si>
  <si>
    <t>徐村社区居民委员会</t>
  </si>
  <si>
    <t>武家帆</t>
  </si>
  <si>
    <t>桥板社区居民委员会</t>
  </si>
  <si>
    <t>闫锋丽</t>
  </si>
  <si>
    <t>周家庄社区居民委员会</t>
  </si>
  <si>
    <t>张峰杰</t>
  </si>
  <si>
    <t>王宁宁</t>
  </si>
  <si>
    <t>南乐乡社区居民委员会</t>
  </si>
  <si>
    <t>薛佳慧</t>
  </si>
  <si>
    <t>北乐乡社区居民委员会</t>
  </si>
  <si>
    <t>王二刚</t>
  </si>
  <si>
    <t>石鸣轩</t>
  </si>
  <si>
    <t>南玉波</t>
  </si>
  <si>
    <t>靳庄社区居民委员会</t>
  </si>
  <si>
    <t>李乾</t>
  </si>
  <si>
    <t>丽阳社区居民委员会</t>
  </si>
  <si>
    <t>穆建芳</t>
  </si>
  <si>
    <t>刘占岭</t>
  </si>
  <si>
    <t>倪金拴</t>
  </si>
  <si>
    <t>倪宏显</t>
  </si>
  <si>
    <t>闫雪阳</t>
  </si>
  <si>
    <t>李福合</t>
  </si>
  <si>
    <t>李建飞</t>
  </si>
  <si>
    <t>倪永进</t>
  </si>
  <si>
    <t>闫莹</t>
  </si>
  <si>
    <t>闫建伟</t>
  </si>
  <si>
    <t>张金星</t>
  </si>
  <si>
    <t>李丹</t>
  </si>
  <si>
    <t>武晓梦</t>
  </si>
  <si>
    <t>薛兰英</t>
  </si>
  <si>
    <t>武怼子</t>
  </si>
  <si>
    <t>童家庄社区居民委员会</t>
  </si>
  <si>
    <t>陈书利</t>
  </si>
  <si>
    <t>曹家庄社区居民委员会</t>
  </si>
  <si>
    <t>曹喜辰</t>
  </si>
  <si>
    <t>周兵群</t>
  </si>
  <si>
    <t>张佳乐</t>
  </si>
  <si>
    <t>张爱芝</t>
  </si>
  <si>
    <t>韩梦博</t>
  </si>
  <si>
    <t>李银峰</t>
  </si>
  <si>
    <t>校夫姐</t>
  </si>
  <si>
    <t>刘同山</t>
  </si>
  <si>
    <t>王晓丹</t>
  </si>
  <si>
    <t>张丽茹</t>
  </si>
  <si>
    <t>曹银重</t>
  </si>
  <si>
    <t>张玉花</t>
  </si>
  <si>
    <t>倪二德</t>
  </si>
  <si>
    <t>倪小四</t>
  </si>
  <si>
    <t>刘三宅</t>
  </si>
  <si>
    <t>张东祥</t>
  </si>
  <si>
    <t>闫刚贵</t>
  </si>
  <si>
    <t>张永乐</t>
  </si>
  <si>
    <t>刘成焕</t>
  </si>
  <si>
    <t>张志利</t>
  </si>
  <si>
    <t>曹常明</t>
  </si>
  <si>
    <t>赵秀书</t>
  </si>
  <si>
    <t>刘乱子</t>
  </si>
  <si>
    <t>王素新</t>
  </si>
  <si>
    <t>曹明池</t>
  </si>
  <si>
    <t>彭国华</t>
  </si>
  <si>
    <t>闫书义</t>
  </si>
  <si>
    <t>李俊池</t>
  </si>
  <si>
    <t>曹占刚</t>
  </si>
  <si>
    <t>张建昌</t>
  </si>
  <si>
    <t>闫玉乐</t>
  </si>
  <si>
    <t>刘荣海</t>
  </si>
  <si>
    <t>倪夫俊</t>
  </si>
  <si>
    <t>张云琥</t>
  </si>
  <si>
    <t>彭莉聪</t>
  </si>
  <si>
    <t>南小林</t>
  </si>
  <si>
    <t>张博</t>
  </si>
  <si>
    <t>杨凤针</t>
  </si>
  <si>
    <t>张连芳</t>
  </si>
  <si>
    <t>李素珍</t>
  </si>
  <si>
    <t>任名名</t>
  </si>
  <si>
    <t>薛翠平</t>
  </si>
  <si>
    <t>张林林</t>
  </si>
  <si>
    <t>周秀慧</t>
  </si>
  <si>
    <t>王立建</t>
  </si>
  <si>
    <t>曹增合</t>
  </si>
  <si>
    <t>刘书海</t>
  </si>
  <si>
    <t>王二立</t>
  </si>
  <si>
    <t>曹小乐</t>
  </si>
  <si>
    <t>薛云栋</t>
  </si>
  <si>
    <t>曹召锋</t>
  </si>
  <si>
    <t>彭录雅</t>
  </si>
  <si>
    <t>彭法强</t>
  </si>
  <si>
    <t>殷秀香</t>
  </si>
  <si>
    <t>薛峰丽</t>
  </si>
  <si>
    <t>薛国强</t>
  </si>
  <si>
    <t>曹雪兵</t>
  </si>
  <si>
    <t>曹峰亮</t>
  </si>
  <si>
    <t>曹明法</t>
  </si>
  <si>
    <t>薛景红</t>
  </si>
  <si>
    <t>曹书会</t>
  </si>
  <si>
    <t>王立川</t>
  </si>
  <si>
    <t>向德秀</t>
  </si>
  <si>
    <t>王海玲</t>
  </si>
  <si>
    <t>曹秀英</t>
  </si>
  <si>
    <t>陈书子</t>
  </si>
  <si>
    <t>倪拴江</t>
  </si>
  <si>
    <t>王红力</t>
  </si>
  <si>
    <t>曹兵辰</t>
  </si>
  <si>
    <t>刘军平</t>
  </si>
  <si>
    <t>王辉婵</t>
  </si>
  <si>
    <t>张全子</t>
  </si>
  <si>
    <t>张庆力</t>
  </si>
  <si>
    <t>王彦召</t>
  </si>
  <si>
    <t>刘会立</t>
  </si>
  <si>
    <t>张国丰</t>
  </si>
  <si>
    <t>倪盼盼</t>
  </si>
  <si>
    <t>倪自楠</t>
  </si>
  <si>
    <t>杨宗会</t>
  </si>
  <si>
    <t>李梅</t>
  </si>
  <si>
    <t>肖申义</t>
  </si>
  <si>
    <t>穆雪奥</t>
  </si>
  <si>
    <t>李棒爱</t>
  </si>
  <si>
    <t>甘少波</t>
  </si>
  <si>
    <t>穆振停</t>
  </si>
  <si>
    <t>赵建英</t>
  </si>
  <si>
    <t>穆英计</t>
  </si>
  <si>
    <t>李荣环</t>
  </si>
  <si>
    <t>周雨雨</t>
  </si>
  <si>
    <t>薛立厂</t>
  </si>
  <si>
    <t>耿立欣</t>
  </si>
  <si>
    <t>穆建立</t>
  </si>
  <si>
    <t>穆一凡</t>
  </si>
  <si>
    <t>穆瑞香</t>
  </si>
  <si>
    <t>李夫兴</t>
  </si>
  <si>
    <t>张书信</t>
  </si>
  <si>
    <t>李脏人</t>
  </si>
  <si>
    <t>薛朋程</t>
  </si>
  <si>
    <t>张岩</t>
  </si>
  <si>
    <t>袁盼盼</t>
  </si>
  <si>
    <t>李怡飞</t>
  </si>
  <si>
    <t>吴珍茹</t>
  </si>
  <si>
    <t>李红彦</t>
  </si>
  <si>
    <t>侯傲伦</t>
  </si>
  <si>
    <t>石颜慧</t>
  </si>
  <si>
    <t>李晓冲</t>
  </si>
  <si>
    <t>丘头社区居民委员会</t>
  </si>
  <si>
    <t>崔烨熙</t>
  </si>
  <si>
    <t>李会平</t>
  </si>
  <si>
    <t>李荣贵</t>
  </si>
  <si>
    <t>张米娜</t>
  </si>
  <si>
    <t>韩马军</t>
  </si>
  <si>
    <t>袁文龙</t>
  </si>
  <si>
    <t>杨月珠</t>
  </si>
  <si>
    <t>佟琳璨</t>
  </si>
  <si>
    <t>苗立杰</t>
  </si>
  <si>
    <t>李亚静</t>
  </si>
  <si>
    <t>李广哲</t>
  </si>
  <si>
    <t>马丽芳</t>
  </si>
  <si>
    <t>王景顺</t>
  </si>
  <si>
    <t>候玉强</t>
  </si>
  <si>
    <t>李素霞</t>
  </si>
  <si>
    <t>李守信</t>
  </si>
  <si>
    <t>李士昌</t>
  </si>
  <si>
    <t>李东文</t>
  </si>
  <si>
    <t>赵子涵</t>
  </si>
  <si>
    <t>刘念丽</t>
  </si>
  <si>
    <t>李文灵</t>
  </si>
  <si>
    <t>薛峰</t>
  </si>
  <si>
    <t>袁吉先</t>
  </si>
  <si>
    <t>闫丽彦</t>
  </si>
  <si>
    <t>王文涛</t>
  </si>
  <si>
    <t>王书申</t>
  </si>
  <si>
    <t>王肚</t>
  </si>
  <si>
    <t>穆振轻</t>
  </si>
  <si>
    <t>刘翠苗</t>
  </si>
  <si>
    <t>石康康</t>
  </si>
  <si>
    <t>石佩斯</t>
  </si>
  <si>
    <t>曹铲子</t>
  </si>
  <si>
    <t>石法乐</t>
  </si>
  <si>
    <t>王傻友</t>
  </si>
  <si>
    <t>焦彦涛</t>
  </si>
  <si>
    <t>王青素</t>
  </si>
  <si>
    <t>薛朋通</t>
  </si>
  <si>
    <t>黄忠莲</t>
  </si>
  <si>
    <t>曹丽娜</t>
  </si>
  <si>
    <t>曹英杰</t>
  </si>
  <si>
    <t>马云龙</t>
  </si>
  <si>
    <t>张亚秋</t>
  </si>
  <si>
    <t>张艳辉</t>
  </si>
  <si>
    <t>石志军</t>
  </si>
  <si>
    <t>曹志军</t>
  </si>
  <si>
    <t>曹魁增</t>
  </si>
  <si>
    <t>韩明记</t>
  </si>
  <si>
    <t>南同乐</t>
  </si>
  <si>
    <t>胡列子</t>
  </si>
  <si>
    <t>石文伟</t>
  </si>
  <si>
    <t>石文英</t>
  </si>
  <si>
    <t>王春娟</t>
  </si>
  <si>
    <t>石卓静</t>
  </si>
  <si>
    <t>石兰军</t>
  </si>
  <si>
    <t>曹芝瑞</t>
  </si>
  <si>
    <t>石志安</t>
  </si>
  <si>
    <t>广绕梅</t>
  </si>
  <si>
    <t>李兵虎</t>
  </si>
  <si>
    <t>薛秀军</t>
  </si>
  <si>
    <t>谷书明</t>
  </si>
  <si>
    <t>陈雪丽</t>
  </si>
  <si>
    <t>石瑞坤</t>
  </si>
  <si>
    <t>李亚龙</t>
  </si>
  <si>
    <t>石英芬</t>
  </si>
  <si>
    <t>石彦浩</t>
  </si>
  <si>
    <t>石新房</t>
  </si>
  <si>
    <t>陈雪飞</t>
  </si>
  <si>
    <t>石傻星</t>
  </si>
  <si>
    <t>萧春花</t>
  </si>
  <si>
    <t>石治术</t>
  </si>
  <si>
    <t>樊永亮</t>
  </si>
  <si>
    <t>穆素丽</t>
  </si>
  <si>
    <t>李甲甲</t>
  </si>
  <si>
    <t>靳芬清</t>
  </si>
  <si>
    <t>石冲</t>
  </si>
  <si>
    <t>石玉倜</t>
  </si>
  <si>
    <t>李梓涵</t>
  </si>
  <si>
    <t>张桂梅</t>
  </si>
  <si>
    <t>武建飞</t>
  </si>
  <si>
    <t>徐志川</t>
  </si>
  <si>
    <t>马珊珊</t>
  </si>
  <si>
    <t>石亚青</t>
  </si>
  <si>
    <t>石傻勇</t>
  </si>
  <si>
    <t>曹秀校</t>
  </si>
  <si>
    <t>张文丰</t>
  </si>
  <si>
    <t>牛亚锋</t>
  </si>
  <si>
    <t>李同乐</t>
  </si>
  <si>
    <t>石红伟</t>
  </si>
  <si>
    <t>樊红旗</t>
  </si>
  <si>
    <t>石增喜</t>
  </si>
  <si>
    <t>武红恩</t>
  </si>
  <si>
    <t>李颜格</t>
  </si>
  <si>
    <t>石大傻</t>
  </si>
  <si>
    <t>石英霞</t>
  </si>
  <si>
    <t>石锁成</t>
  </si>
  <si>
    <t>石红珠</t>
  </si>
  <si>
    <t>马新建</t>
  </si>
  <si>
    <t>陈文新</t>
  </si>
  <si>
    <t>陈峰</t>
  </si>
  <si>
    <t>石乐中</t>
  </si>
  <si>
    <t>石小春</t>
  </si>
  <si>
    <t>石喜乱</t>
  </si>
  <si>
    <t>石秀华</t>
  </si>
  <si>
    <t>李石宽</t>
  </si>
  <si>
    <t>李辰娥</t>
  </si>
  <si>
    <t>倪伟杰</t>
  </si>
  <si>
    <t>曹景华</t>
  </si>
  <si>
    <t>石双成</t>
  </si>
  <si>
    <t>樊明江</t>
  </si>
  <si>
    <t>彭亚会</t>
  </si>
  <si>
    <t>刘红青</t>
  </si>
  <si>
    <t>王书波</t>
  </si>
  <si>
    <t>彭建立</t>
  </si>
  <si>
    <t>韩振清</t>
  </si>
  <si>
    <t>张九珍</t>
  </si>
  <si>
    <t>彭雨晴</t>
  </si>
  <si>
    <t>周新房</t>
  </si>
  <si>
    <t>张文静</t>
  </si>
  <si>
    <t>张海英</t>
  </si>
  <si>
    <t>马客客</t>
  </si>
  <si>
    <t>李秀艳</t>
  </si>
  <si>
    <t>曹晓满</t>
  </si>
  <si>
    <t>石皂计</t>
  </si>
  <si>
    <t>王华龙</t>
  </si>
  <si>
    <t>张英力</t>
  </si>
  <si>
    <t>穆立校</t>
  </si>
  <si>
    <t>刘晓英</t>
  </si>
  <si>
    <t>张欣意</t>
  </si>
  <si>
    <t>薛建岭</t>
  </si>
  <si>
    <t>东宽亭社区居民委员会</t>
  </si>
  <si>
    <t>曹瑞香</t>
  </si>
  <si>
    <t>王国兴</t>
  </si>
  <si>
    <t>李芝爱</t>
  </si>
  <si>
    <t>李仕才</t>
  </si>
  <si>
    <t>刘荣彩</t>
  </si>
  <si>
    <t>魏利平</t>
  </si>
  <si>
    <t>焦双平</t>
  </si>
  <si>
    <t>张文卿</t>
  </si>
  <si>
    <t>石保群</t>
  </si>
  <si>
    <t>李白妮</t>
  </si>
  <si>
    <t>郝喜彦</t>
  </si>
  <si>
    <t>石亚庆</t>
  </si>
  <si>
    <t>常素坤</t>
  </si>
  <si>
    <t>薛所所</t>
  </si>
  <si>
    <t>张晓红</t>
  </si>
  <si>
    <t>曹船船</t>
  </si>
  <si>
    <t>支月珍</t>
  </si>
  <si>
    <t>闫吉僧</t>
  </si>
  <si>
    <t>张双路</t>
  </si>
  <si>
    <t>闫秋美</t>
  </si>
  <si>
    <t>冯希录</t>
  </si>
  <si>
    <t>合计</t>
  </si>
  <si>
    <t>审批人：</t>
  </si>
  <si>
    <t>复核人：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</si>
</sst>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00000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/>
    <xf numFmtId="0" fontId="17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25" fillId="14" borderId="5" applyNumberFormat="0" applyAlignment="0" applyProtection="0">
      <alignment vertical="center"/>
    </xf>
    <xf numFmtId="0" fontId="26" fillId="15" borderId="10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35" borderId="0" applyNumberFormat="0" applyBorder="0" applyAlignment="0" applyProtection="0">
      <alignment vertical="center"/>
    </xf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45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0" fillId="0" borderId="0" xfId="0" applyFill="1"/>
    <xf numFmtId="176" fontId="4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78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</cellXfs>
  <cellStyles count="7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_廉州镇" xfId="33"/>
    <cellStyle name="好" xfId="34" builtinId="26"/>
    <cellStyle name="常规 92 4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 2 2 5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常规 2 10" xfId="53"/>
    <cellStyle name="60% - 强调文字颜色 6" xfId="54" builtinId="52"/>
    <cellStyle name="常规_Sheet1" xfId="55"/>
    <cellStyle name="常规 2" xfId="56"/>
    <cellStyle name="常规 3 7" xfId="57"/>
    <cellStyle name="常规 19" xfId="58"/>
    <cellStyle name="常规 15" xfId="59"/>
    <cellStyle name="常规_梅花镇" xfId="60"/>
    <cellStyle name="常规 4" xfId="61"/>
    <cellStyle name="常规 18" xfId="62"/>
    <cellStyle name="常规 14" xfId="63"/>
    <cellStyle name="常规 3 8" xfId="64"/>
    <cellStyle name="常规 9 2 3" xfId="65"/>
    <cellStyle name="常规 16" xfId="66"/>
    <cellStyle name="常规 2 47" xfId="67"/>
    <cellStyle name="常规 9 4" xfId="68"/>
    <cellStyle name="常规 2 9" xfId="69"/>
    <cellStyle name="常规 4 2" xfId="70"/>
    <cellStyle name="常规_5" xfId="71"/>
    <cellStyle name="常规 4 2 2 2" xfId="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0</xdr:colOff>
      <xdr:row>3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6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0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1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2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3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4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5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6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7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8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8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0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1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2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3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4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5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6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7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8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19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0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2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3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4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5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6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7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8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09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0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1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2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3" name="TextBox 13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4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5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6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7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8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29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0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1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2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3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4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5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6" name="TextBox 13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0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1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2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3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4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5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6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7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8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49" name="TextBox 13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0" name="TextBox 8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3" name="TextBox 8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4" name="TextBox 8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5" name="TextBox 8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6" name="TextBox 9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7" name="TextBox 9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8" name="TextBox 9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59" name="TextBox 93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2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3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4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5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6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7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8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69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0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3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4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5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6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7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8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79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0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4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5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6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7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8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89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0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1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2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3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6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7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8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299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0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1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2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3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4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5" name="TextBox 13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09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0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1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2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3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4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5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6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7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8" name="TextBox 13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1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0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2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3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4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5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6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7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8" name="TextBox 10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29" name="TextBox 1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0" name="TextBox 12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1" name="TextBox 13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5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6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7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8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39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0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4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5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6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7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8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4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0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1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2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3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4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5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6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7" name="TextBox 9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61" name="TextBox 4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62" name="TextBox 5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63" name="TextBox 6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64" name="TextBox 7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3</xdr:row>
      <xdr:rowOff>0</xdr:rowOff>
    </xdr:from>
    <xdr:ext cx="184731" cy="264560"/>
    <xdr:sp>
      <xdr:nvSpPr>
        <xdr:cNvPr id="365" name="TextBox 8"/>
        <xdr:cNvSpPr txBox="1"/>
      </xdr:nvSpPr>
      <xdr:spPr>
        <a:xfrm>
          <a:off x="7105650" y="949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47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7105650" y="121253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65"/>
  <sheetViews>
    <sheetView tabSelected="1" workbookViewId="0">
      <pane ySplit="3" topLeftCell="A4" activePane="bottomLeft" state="frozen"/>
      <selection/>
      <selection pane="bottomLeft" activeCell="K7" sqref="K7"/>
    </sheetView>
  </sheetViews>
  <sheetFormatPr defaultColWidth="9" defaultRowHeight="13.5"/>
  <cols>
    <col min="1" max="1" width="7.625" style="6" customWidth="1"/>
    <col min="2" max="2" width="21.25" style="6" customWidth="1"/>
    <col min="3" max="3" width="6.625" style="6" customWidth="1"/>
    <col min="4" max="4" width="6.875" style="6" customWidth="1"/>
    <col min="5" max="5" width="6.875" style="7" customWidth="1"/>
    <col min="6" max="6" width="8.5" style="6" customWidth="1"/>
    <col min="7" max="7" width="13" style="6" customWidth="1"/>
    <col min="8" max="8" width="22.5" style="6" customWidth="1"/>
    <col min="9" max="27" width="9" style="8"/>
    <col min="28" max="28" width="5.125" style="8" customWidth="1"/>
    <col min="29" max="29" width="8.125" style="8" customWidth="1"/>
    <col min="30" max="30" width="9.375" style="8" customWidth="1"/>
    <col min="31" max="31" width="7.625" style="8" customWidth="1"/>
    <col min="32" max="32" width="6.25833333333333" style="8" customWidth="1"/>
    <col min="33" max="33" width="7" style="8" customWidth="1"/>
    <col min="34" max="34" width="7.5" style="8" customWidth="1"/>
    <col min="35" max="35" width="6.125" style="8" customWidth="1"/>
    <col min="36" max="36" width="9.5" style="8" customWidth="1"/>
    <col min="37" max="37" width="9" style="8" customWidth="1"/>
    <col min="38" max="38" width="9.125" style="8" customWidth="1"/>
    <col min="39" max="39" width="11.125" style="8" customWidth="1"/>
    <col min="40" max="40" width="18.875" style="8" customWidth="1"/>
    <col min="41" max="41" width="7.375" style="8" customWidth="1"/>
    <col min="42" max="283" width="9" style="8"/>
    <col min="284" max="284" width="5.125" style="8" customWidth="1"/>
    <col min="285" max="285" width="8.125" style="8" customWidth="1"/>
    <col min="286" max="286" width="9.375" style="8" customWidth="1"/>
    <col min="287" max="287" width="7.625" style="8" customWidth="1"/>
    <col min="288" max="288" width="6.25833333333333" style="8" customWidth="1"/>
    <col min="289" max="289" width="7" style="8" customWidth="1"/>
    <col min="290" max="290" width="7.5" style="8" customWidth="1"/>
    <col min="291" max="291" width="6.125" style="8" customWidth="1"/>
    <col min="292" max="292" width="9.5" style="8" customWidth="1"/>
    <col min="293" max="293" width="9" style="8" customWidth="1"/>
    <col min="294" max="294" width="9.125" style="8" customWidth="1"/>
    <col min="295" max="295" width="11.125" style="8" customWidth="1"/>
    <col min="296" max="296" width="18.875" style="8" customWidth="1"/>
    <col min="297" max="297" width="7.375" style="8" customWidth="1"/>
    <col min="298" max="539" width="9" style="8"/>
    <col min="540" max="540" width="5.125" style="8" customWidth="1"/>
    <col min="541" max="541" width="8.125" style="8" customWidth="1"/>
    <col min="542" max="542" width="9.375" style="8" customWidth="1"/>
    <col min="543" max="543" width="7.625" style="8" customWidth="1"/>
    <col min="544" max="544" width="6.25833333333333" style="8" customWidth="1"/>
    <col min="545" max="545" width="7" style="8" customWidth="1"/>
    <col min="546" max="546" width="7.5" style="8" customWidth="1"/>
    <col min="547" max="547" width="6.125" style="8" customWidth="1"/>
    <col min="548" max="548" width="9.5" style="8" customWidth="1"/>
    <col min="549" max="549" width="9" style="8" customWidth="1"/>
    <col min="550" max="550" width="9.125" style="8" customWidth="1"/>
    <col min="551" max="551" width="11.125" style="8" customWidth="1"/>
    <col min="552" max="552" width="18.875" style="8" customWidth="1"/>
    <col min="553" max="553" width="7.375" style="8" customWidth="1"/>
    <col min="554" max="795" width="9" style="8"/>
    <col min="796" max="796" width="5.125" style="8" customWidth="1"/>
    <col min="797" max="797" width="8.125" style="8" customWidth="1"/>
    <col min="798" max="798" width="9.375" style="8" customWidth="1"/>
    <col min="799" max="799" width="7.625" style="8" customWidth="1"/>
    <col min="800" max="800" width="6.25833333333333" style="8" customWidth="1"/>
    <col min="801" max="801" width="7" style="8" customWidth="1"/>
    <col min="802" max="802" width="7.5" style="8" customWidth="1"/>
    <col min="803" max="803" width="6.125" style="8" customWidth="1"/>
    <col min="804" max="804" width="9.5" style="8" customWidth="1"/>
    <col min="805" max="805" width="9" style="8" customWidth="1"/>
    <col min="806" max="806" width="9.125" style="8" customWidth="1"/>
    <col min="807" max="807" width="11.125" style="8" customWidth="1"/>
    <col min="808" max="808" width="18.875" style="8" customWidth="1"/>
    <col min="809" max="809" width="7.375" style="8" customWidth="1"/>
    <col min="810" max="1051" width="9" style="8"/>
    <col min="1052" max="1052" width="5.125" style="8" customWidth="1"/>
    <col min="1053" max="1053" width="8.125" style="8" customWidth="1"/>
    <col min="1054" max="1054" width="9.375" style="8" customWidth="1"/>
    <col min="1055" max="1055" width="7.625" style="8" customWidth="1"/>
    <col min="1056" max="1056" width="6.25833333333333" style="8" customWidth="1"/>
    <col min="1057" max="1057" width="7" style="8" customWidth="1"/>
    <col min="1058" max="1058" width="7.5" style="8" customWidth="1"/>
    <col min="1059" max="1059" width="6.125" style="8" customWidth="1"/>
    <col min="1060" max="1060" width="9.5" style="8" customWidth="1"/>
    <col min="1061" max="1061" width="9" style="8" customWidth="1"/>
    <col min="1062" max="1062" width="9.125" style="8" customWidth="1"/>
    <col min="1063" max="1063" width="11.125" style="8" customWidth="1"/>
    <col min="1064" max="1064" width="18.875" style="8" customWidth="1"/>
    <col min="1065" max="1065" width="7.375" style="8" customWidth="1"/>
    <col min="1066" max="1307" width="9" style="8"/>
    <col min="1308" max="1308" width="5.125" style="8" customWidth="1"/>
    <col min="1309" max="1309" width="8.125" style="8" customWidth="1"/>
    <col min="1310" max="1310" width="9.375" style="8" customWidth="1"/>
    <col min="1311" max="1311" width="7.625" style="8" customWidth="1"/>
    <col min="1312" max="1312" width="6.25833333333333" style="8" customWidth="1"/>
    <col min="1313" max="1313" width="7" style="8" customWidth="1"/>
    <col min="1314" max="1314" width="7.5" style="8" customWidth="1"/>
    <col min="1315" max="1315" width="6.125" style="8" customWidth="1"/>
    <col min="1316" max="1316" width="9.5" style="8" customWidth="1"/>
    <col min="1317" max="1317" width="9" style="8" customWidth="1"/>
    <col min="1318" max="1318" width="9.125" style="8" customWidth="1"/>
    <col min="1319" max="1319" width="11.125" style="8" customWidth="1"/>
    <col min="1320" max="1320" width="18.875" style="8" customWidth="1"/>
    <col min="1321" max="1321" width="7.375" style="8" customWidth="1"/>
    <col min="1322" max="1563" width="9" style="8"/>
    <col min="1564" max="1564" width="5.125" style="8" customWidth="1"/>
    <col min="1565" max="1565" width="8.125" style="8" customWidth="1"/>
    <col min="1566" max="1566" width="9.375" style="8" customWidth="1"/>
    <col min="1567" max="1567" width="7.625" style="8" customWidth="1"/>
    <col min="1568" max="1568" width="6.25833333333333" style="8" customWidth="1"/>
    <col min="1569" max="1569" width="7" style="8" customWidth="1"/>
    <col min="1570" max="1570" width="7.5" style="8" customWidth="1"/>
    <col min="1571" max="1571" width="6.125" style="8" customWidth="1"/>
    <col min="1572" max="1572" width="9.5" style="8" customWidth="1"/>
    <col min="1573" max="1573" width="9" style="8" customWidth="1"/>
    <col min="1574" max="1574" width="9.125" style="8" customWidth="1"/>
    <col min="1575" max="1575" width="11.125" style="8" customWidth="1"/>
    <col min="1576" max="1576" width="18.875" style="8" customWidth="1"/>
    <col min="1577" max="1577" width="7.375" style="8" customWidth="1"/>
    <col min="1578" max="1819" width="9" style="8"/>
    <col min="1820" max="1820" width="5.125" style="8" customWidth="1"/>
    <col min="1821" max="1821" width="8.125" style="8" customWidth="1"/>
    <col min="1822" max="1822" width="9.375" style="8" customWidth="1"/>
    <col min="1823" max="1823" width="7.625" style="8" customWidth="1"/>
    <col min="1824" max="1824" width="6.25833333333333" style="8" customWidth="1"/>
    <col min="1825" max="1825" width="7" style="8" customWidth="1"/>
    <col min="1826" max="1826" width="7.5" style="8" customWidth="1"/>
    <col min="1827" max="1827" width="6.125" style="8" customWidth="1"/>
    <col min="1828" max="1828" width="9.5" style="8" customWidth="1"/>
    <col min="1829" max="1829" width="9" style="8" customWidth="1"/>
    <col min="1830" max="1830" width="9.125" style="8" customWidth="1"/>
    <col min="1831" max="1831" width="11.125" style="8" customWidth="1"/>
    <col min="1832" max="1832" width="18.875" style="8" customWidth="1"/>
    <col min="1833" max="1833" width="7.375" style="8" customWidth="1"/>
    <col min="1834" max="2075" width="9" style="8"/>
    <col min="2076" max="2076" width="5.125" style="8" customWidth="1"/>
    <col min="2077" max="2077" width="8.125" style="8" customWidth="1"/>
    <col min="2078" max="2078" width="9.375" style="8" customWidth="1"/>
    <col min="2079" max="2079" width="7.625" style="8" customWidth="1"/>
    <col min="2080" max="2080" width="6.25833333333333" style="8" customWidth="1"/>
    <col min="2081" max="2081" width="7" style="8" customWidth="1"/>
    <col min="2082" max="2082" width="7.5" style="8" customWidth="1"/>
    <col min="2083" max="2083" width="6.125" style="8" customWidth="1"/>
    <col min="2084" max="2084" width="9.5" style="8" customWidth="1"/>
    <col min="2085" max="2085" width="9" style="8" customWidth="1"/>
    <col min="2086" max="2086" width="9.125" style="8" customWidth="1"/>
    <col min="2087" max="2087" width="11.125" style="8" customWidth="1"/>
    <col min="2088" max="2088" width="18.875" style="8" customWidth="1"/>
    <col min="2089" max="2089" width="7.375" style="8" customWidth="1"/>
    <col min="2090" max="2331" width="9" style="8"/>
    <col min="2332" max="2332" width="5.125" style="8" customWidth="1"/>
    <col min="2333" max="2333" width="8.125" style="8" customWidth="1"/>
    <col min="2334" max="2334" width="9.375" style="8" customWidth="1"/>
    <col min="2335" max="2335" width="7.625" style="8" customWidth="1"/>
    <col min="2336" max="2336" width="6.25833333333333" style="8" customWidth="1"/>
    <col min="2337" max="2337" width="7" style="8" customWidth="1"/>
    <col min="2338" max="2338" width="7.5" style="8" customWidth="1"/>
    <col min="2339" max="2339" width="6.125" style="8" customWidth="1"/>
    <col min="2340" max="2340" width="9.5" style="8" customWidth="1"/>
    <col min="2341" max="2341" width="9" style="8" customWidth="1"/>
    <col min="2342" max="2342" width="9.125" style="8" customWidth="1"/>
    <col min="2343" max="2343" width="11.125" style="8" customWidth="1"/>
    <col min="2344" max="2344" width="18.875" style="8" customWidth="1"/>
    <col min="2345" max="2345" width="7.375" style="8" customWidth="1"/>
    <col min="2346" max="2587" width="9" style="8"/>
    <col min="2588" max="2588" width="5.125" style="8" customWidth="1"/>
    <col min="2589" max="2589" width="8.125" style="8" customWidth="1"/>
    <col min="2590" max="2590" width="9.375" style="8" customWidth="1"/>
    <col min="2591" max="2591" width="7.625" style="8" customWidth="1"/>
    <col min="2592" max="2592" width="6.25833333333333" style="8" customWidth="1"/>
    <col min="2593" max="2593" width="7" style="8" customWidth="1"/>
    <col min="2594" max="2594" width="7.5" style="8" customWidth="1"/>
    <col min="2595" max="2595" width="6.125" style="8" customWidth="1"/>
    <col min="2596" max="2596" width="9.5" style="8" customWidth="1"/>
    <col min="2597" max="2597" width="9" style="8" customWidth="1"/>
    <col min="2598" max="2598" width="9.125" style="8" customWidth="1"/>
    <col min="2599" max="2599" width="11.125" style="8" customWidth="1"/>
    <col min="2600" max="2600" width="18.875" style="8" customWidth="1"/>
    <col min="2601" max="2601" width="7.375" style="8" customWidth="1"/>
    <col min="2602" max="2843" width="9" style="8"/>
    <col min="2844" max="2844" width="5.125" style="8" customWidth="1"/>
    <col min="2845" max="2845" width="8.125" style="8" customWidth="1"/>
    <col min="2846" max="2846" width="9.375" style="8" customWidth="1"/>
    <col min="2847" max="2847" width="7.625" style="8" customWidth="1"/>
    <col min="2848" max="2848" width="6.25833333333333" style="8" customWidth="1"/>
    <col min="2849" max="2849" width="7" style="8" customWidth="1"/>
    <col min="2850" max="2850" width="7.5" style="8" customWidth="1"/>
    <col min="2851" max="2851" width="6.125" style="8" customWidth="1"/>
    <col min="2852" max="2852" width="9.5" style="8" customWidth="1"/>
    <col min="2853" max="2853" width="9" style="8" customWidth="1"/>
    <col min="2854" max="2854" width="9.125" style="8" customWidth="1"/>
    <col min="2855" max="2855" width="11.125" style="8" customWidth="1"/>
    <col min="2856" max="2856" width="18.875" style="8" customWidth="1"/>
    <col min="2857" max="2857" width="7.375" style="8" customWidth="1"/>
    <col min="2858" max="3099" width="9" style="8"/>
    <col min="3100" max="3100" width="5.125" style="8" customWidth="1"/>
    <col min="3101" max="3101" width="8.125" style="8" customWidth="1"/>
    <col min="3102" max="3102" width="9.375" style="8" customWidth="1"/>
    <col min="3103" max="3103" width="7.625" style="8" customWidth="1"/>
    <col min="3104" max="3104" width="6.25833333333333" style="8" customWidth="1"/>
    <col min="3105" max="3105" width="7" style="8" customWidth="1"/>
    <col min="3106" max="3106" width="7.5" style="8" customWidth="1"/>
    <col min="3107" max="3107" width="6.125" style="8" customWidth="1"/>
    <col min="3108" max="3108" width="9.5" style="8" customWidth="1"/>
    <col min="3109" max="3109" width="9" style="8" customWidth="1"/>
    <col min="3110" max="3110" width="9.125" style="8" customWidth="1"/>
    <col min="3111" max="3111" width="11.125" style="8" customWidth="1"/>
    <col min="3112" max="3112" width="18.875" style="8" customWidth="1"/>
    <col min="3113" max="3113" width="7.375" style="8" customWidth="1"/>
    <col min="3114" max="3355" width="9" style="8"/>
    <col min="3356" max="3356" width="5.125" style="8" customWidth="1"/>
    <col min="3357" max="3357" width="8.125" style="8" customWidth="1"/>
    <col min="3358" max="3358" width="9.375" style="8" customWidth="1"/>
    <col min="3359" max="3359" width="7.625" style="8" customWidth="1"/>
    <col min="3360" max="3360" width="6.25833333333333" style="8" customWidth="1"/>
    <col min="3361" max="3361" width="7" style="8" customWidth="1"/>
    <col min="3362" max="3362" width="7.5" style="8" customWidth="1"/>
    <col min="3363" max="3363" width="6.125" style="8" customWidth="1"/>
    <col min="3364" max="3364" width="9.5" style="8" customWidth="1"/>
    <col min="3365" max="3365" width="9" style="8" customWidth="1"/>
    <col min="3366" max="3366" width="9.125" style="8" customWidth="1"/>
    <col min="3367" max="3367" width="11.125" style="8" customWidth="1"/>
    <col min="3368" max="3368" width="18.875" style="8" customWidth="1"/>
    <col min="3369" max="3369" width="7.375" style="8" customWidth="1"/>
    <col min="3370" max="3611" width="9" style="8"/>
    <col min="3612" max="3612" width="5.125" style="8" customWidth="1"/>
    <col min="3613" max="3613" width="8.125" style="8" customWidth="1"/>
    <col min="3614" max="3614" width="9.375" style="8" customWidth="1"/>
    <col min="3615" max="3615" width="7.625" style="8" customWidth="1"/>
    <col min="3616" max="3616" width="6.25833333333333" style="8" customWidth="1"/>
    <col min="3617" max="3617" width="7" style="8" customWidth="1"/>
    <col min="3618" max="3618" width="7.5" style="8" customWidth="1"/>
    <col min="3619" max="3619" width="6.125" style="8" customWidth="1"/>
    <col min="3620" max="3620" width="9.5" style="8" customWidth="1"/>
    <col min="3621" max="3621" width="9" style="8" customWidth="1"/>
    <col min="3622" max="3622" width="9.125" style="8" customWidth="1"/>
    <col min="3623" max="3623" width="11.125" style="8" customWidth="1"/>
    <col min="3624" max="3624" width="18.875" style="8" customWidth="1"/>
    <col min="3625" max="3625" width="7.375" style="8" customWidth="1"/>
    <col min="3626" max="3867" width="9" style="8"/>
    <col min="3868" max="3868" width="5.125" style="8" customWidth="1"/>
    <col min="3869" max="3869" width="8.125" style="8" customWidth="1"/>
    <col min="3870" max="3870" width="9.375" style="8" customWidth="1"/>
    <col min="3871" max="3871" width="7.625" style="8" customWidth="1"/>
    <col min="3872" max="3872" width="6.25833333333333" style="8" customWidth="1"/>
    <col min="3873" max="3873" width="7" style="8" customWidth="1"/>
    <col min="3874" max="3874" width="7.5" style="8" customWidth="1"/>
    <col min="3875" max="3875" width="6.125" style="8" customWidth="1"/>
    <col min="3876" max="3876" width="9.5" style="8" customWidth="1"/>
    <col min="3877" max="3877" width="9" style="8" customWidth="1"/>
    <col min="3878" max="3878" width="9.125" style="8" customWidth="1"/>
    <col min="3879" max="3879" width="11.125" style="8" customWidth="1"/>
    <col min="3880" max="3880" width="18.875" style="8" customWidth="1"/>
    <col min="3881" max="3881" width="7.375" style="8" customWidth="1"/>
    <col min="3882" max="4123" width="9" style="8"/>
    <col min="4124" max="4124" width="5.125" style="8" customWidth="1"/>
    <col min="4125" max="4125" width="8.125" style="8" customWidth="1"/>
    <col min="4126" max="4126" width="9.375" style="8" customWidth="1"/>
    <col min="4127" max="4127" width="7.625" style="8" customWidth="1"/>
    <col min="4128" max="4128" width="6.25833333333333" style="8" customWidth="1"/>
    <col min="4129" max="4129" width="7" style="8" customWidth="1"/>
    <col min="4130" max="4130" width="7.5" style="8" customWidth="1"/>
    <col min="4131" max="4131" width="6.125" style="8" customWidth="1"/>
    <col min="4132" max="4132" width="9.5" style="8" customWidth="1"/>
    <col min="4133" max="4133" width="9" style="8" customWidth="1"/>
    <col min="4134" max="4134" width="9.125" style="8" customWidth="1"/>
    <col min="4135" max="4135" width="11.125" style="8" customWidth="1"/>
    <col min="4136" max="4136" width="18.875" style="8" customWidth="1"/>
    <col min="4137" max="4137" width="7.375" style="8" customWidth="1"/>
    <col min="4138" max="4379" width="9" style="8"/>
    <col min="4380" max="4380" width="5.125" style="8" customWidth="1"/>
    <col min="4381" max="4381" width="8.125" style="8" customWidth="1"/>
    <col min="4382" max="4382" width="9.375" style="8" customWidth="1"/>
    <col min="4383" max="4383" width="7.625" style="8" customWidth="1"/>
    <col min="4384" max="4384" width="6.25833333333333" style="8" customWidth="1"/>
    <col min="4385" max="4385" width="7" style="8" customWidth="1"/>
    <col min="4386" max="4386" width="7.5" style="8" customWidth="1"/>
    <col min="4387" max="4387" width="6.125" style="8" customWidth="1"/>
    <col min="4388" max="4388" width="9.5" style="8" customWidth="1"/>
    <col min="4389" max="4389" width="9" style="8" customWidth="1"/>
    <col min="4390" max="4390" width="9.125" style="8" customWidth="1"/>
    <col min="4391" max="4391" width="11.125" style="8" customWidth="1"/>
    <col min="4392" max="4392" width="18.875" style="8" customWidth="1"/>
    <col min="4393" max="4393" width="7.375" style="8" customWidth="1"/>
    <col min="4394" max="4635" width="9" style="8"/>
    <col min="4636" max="4636" width="5.125" style="8" customWidth="1"/>
    <col min="4637" max="4637" width="8.125" style="8" customWidth="1"/>
    <col min="4638" max="4638" width="9.375" style="8" customWidth="1"/>
    <col min="4639" max="4639" width="7.625" style="8" customWidth="1"/>
    <col min="4640" max="4640" width="6.25833333333333" style="8" customWidth="1"/>
    <col min="4641" max="4641" width="7" style="8" customWidth="1"/>
    <col min="4642" max="4642" width="7.5" style="8" customWidth="1"/>
    <col min="4643" max="4643" width="6.125" style="8" customWidth="1"/>
    <col min="4644" max="4644" width="9.5" style="8" customWidth="1"/>
    <col min="4645" max="4645" width="9" style="8" customWidth="1"/>
    <col min="4646" max="4646" width="9.125" style="8" customWidth="1"/>
    <col min="4647" max="4647" width="11.125" style="8" customWidth="1"/>
    <col min="4648" max="4648" width="18.875" style="8" customWidth="1"/>
    <col min="4649" max="4649" width="7.375" style="8" customWidth="1"/>
    <col min="4650" max="4891" width="9" style="8"/>
    <col min="4892" max="4892" width="5.125" style="8" customWidth="1"/>
    <col min="4893" max="4893" width="8.125" style="8" customWidth="1"/>
    <col min="4894" max="4894" width="9.375" style="8" customWidth="1"/>
    <col min="4895" max="4895" width="7.625" style="8" customWidth="1"/>
    <col min="4896" max="4896" width="6.25833333333333" style="8" customWidth="1"/>
    <col min="4897" max="4897" width="7" style="8" customWidth="1"/>
    <col min="4898" max="4898" width="7.5" style="8" customWidth="1"/>
    <col min="4899" max="4899" width="6.125" style="8" customWidth="1"/>
    <col min="4900" max="4900" width="9.5" style="8" customWidth="1"/>
    <col min="4901" max="4901" width="9" style="8" customWidth="1"/>
    <col min="4902" max="4902" width="9.125" style="8" customWidth="1"/>
    <col min="4903" max="4903" width="11.125" style="8" customWidth="1"/>
    <col min="4904" max="4904" width="18.875" style="8" customWidth="1"/>
    <col min="4905" max="4905" width="7.375" style="8" customWidth="1"/>
    <col min="4906" max="5147" width="9" style="8"/>
    <col min="5148" max="5148" width="5.125" style="8" customWidth="1"/>
    <col min="5149" max="5149" width="8.125" style="8" customWidth="1"/>
    <col min="5150" max="5150" width="9.375" style="8" customWidth="1"/>
    <col min="5151" max="5151" width="7.625" style="8" customWidth="1"/>
    <col min="5152" max="5152" width="6.25833333333333" style="8" customWidth="1"/>
    <col min="5153" max="5153" width="7" style="8" customWidth="1"/>
    <col min="5154" max="5154" width="7.5" style="8" customWidth="1"/>
    <col min="5155" max="5155" width="6.125" style="8" customWidth="1"/>
    <col min="5156" max="5156" width="9.5" style="8" customWidth="1"/>
    <col min="5157" max="5157" width="9" style="8" customWidth="1"/>
    <col min="5158" max="5158" width="9.125" style="8" customWidth="1"/>
    <col min="5159" max="5159" width="11.125" style="8" customWidth="1"/>
    <col min="5160" max="5160" width="18.875" style="8" customWidth="1"/>
    <col min="5161" max="5161" width="7.375" style="8" customWidth="1"/>
    <col min="5162" max="5403" width="9" style="8"/>
    <col min="5404" max="5404" width="5.125" style="8" customWidth="1"/>
    <col min="5405" max="5405" width="8.125" style="8" customWidth="1"/>
    <col min="5406" max="5406" width="9.375" style="8" customWidth="1"/>
    <col min="5407" max="5407" width="7.625" style="8" customWidth="1"/>
    <col min="5408" max="5408" width="6.25833333333333" style="8" customWidth="1"/>
    <col min="5409" max="5409" width="7" style="8" customWidth="1"/>
    <col min="5410" max="5410" width="7.5" style="8" customWidth="1"/>
    <col min="5411" max="5411" width="6.125" style="8" customWidth="1"/>
    <col min="5412" max="5412" width="9.5" style="8" customWidth="1"/>
    <col min="5413" max="5413" width="9" style="8" customWidth="1"/>
    <col min="5414" max="5414" width="9.125" style="8" customWidth="1"/>
    <col min="5415" max="5415" width="11.125" style="8" customWidth="1"/>
    <col min="5416" max="5416" width="18.875" style="8" customWidth="1"/>
    <col min="5417" max="5417" width="7.375" style="8" customWidth="1"/>
    <col min="5418" max="5659" width="9" style="8"/>
    <col min="5660" max="5660" width="5.125" style="8" customWidth="1"/>
    <col min="5661" max="5661" width="8.125" style="8" customWidth="1"/>
    <col min="5662" max="5662" width="9.375" style="8" customWidth="1"/>
    <col min="5663" max="5663" width="7.625" style="8" customWidth="1"/>
    <col min="5664" max="5664" width="6.25833333333333" style="8" customWidth="1"/>
    <col min="5665" max="5665" width="7" style="8" customWidth="1"/>
    <col min="5666" max="5666" width="7.5" style="8" customWidth="1"/>
    <col min="5667" max="5667" width="6.125" style="8" customWidth="1"/>
    <col min="5668" max="5668" width="9.5" style="8" customWidth="1"/>
    <col min="5669" max="5669" width="9" style="8" customWidth="1"/>
    <col min="5670" max="5670" width="9.125" style="8" customWidth="1"/>
    <col min="5671" max="5671" width="11.125" style="8" customWidth="1"/>
    <col min="5672" max="5672" width="18.875" style="8" customWidth="1"/>
    <col min="5673" max="5673" width="7.375" style="8" customWidth="1"/>
    <col min="5674" max="5915" width="9" style="8"/>
    <col min="5916" max="5916" width="5.125" style="8" customWidth="1"/>
    <col min="5917" max="5917" width="8.125" style="8" customWidth="1"/>
    <col min="5918" max="5918" width="9.375" style="8" customWidth="1"/>
    <col min="5919" max="5919" width="7.625" style="8" customWidth="1"/>
    <col min="5920" max="5920" width="6.25833333333333" style="8" customWidth="1"/>
    <col min="5921" max="5921" width="7" style="8" customWidth="1"/>
    <col min="5922" max="5922" width="7.5" style="8" customWidth="1"/>
    <col min="5923" max="5923" width="6.125" style="8" customWidth="1"/>
    <col min="5924" max="5924" width="9.5" style="8" customWidth="1"/>
    <col min="5925" max="5925" width="9" style="8" customWidth="1"/>
    <col min="5926" max="5926" width="9.125" style="8" customWidth="1"/>
    <col min="5927" max="5927" width="11.125" style="8" customWidth="1"/>
    <col min="5928" max="5928" width="18.875" style="8" customWidth="1"/>
    <col min="5929" max="5929" width="7.375" style="8" customWidth="1"/>
    <col min="5930" max="6171" width="9" style="8"/>
    <col min="6172" max="6172" width="5.125" style="8" customWidth="1"/>
    <col min="6173" max="6173" width="8.125" style="8" customWidth="1"/>
    <col min="6174" max="6174" width="9.375" style="8" customWidth="1"/>
    <col min="6175" max="6175" width="7.625" style="8" customWidth="1"/>
    <col min="6176" max="6176" width="6.25833333333333" style="8" customWidth="1"/>
    <col min="6177" max="6177" width="7" style="8" customWidth="1"/>
    <col min="6178" max="6178" width="7.5" style="8" customWidth="1"/>
    <col min="6179" max="6179" width="6.125" style="8" customWidth="1"/>
    <col min="6180" max="6180" width="9.5" style="8" customWidth="1"/>
    <col min="6181" max="6181" width="9" style="8" customWidth="1"/>
    <col min="6182" max="6182" width="9.125" style="8" customWidth="1"/>
    <col min="6183" max="6183" width="11.125" style="8" customWidth="1"/>
    <col min="6184" max="6184" width="18.875" style="8" customWidth="1"/>
    <col min="6185" max="6185" width="7.375" style="8" customWidth="1"/>
    <col min="6186" max="6427" width="9" style="8"/>
    <col min="6428" max="6428" width="5.125" style="8" customWidth="1"/>
    <col min="6429" max="6429" width="8.125" style="8" customWidth="1"/>
    <col min="6430" max="6430" width="9.375" style="8" customWidth="1"/>
    <col min="6431" max="6431" width="7.625" style="8" customWidth="1"/>
    <col min="6432" max="6432" width="6.25833333333333" style="8" customWidth="1"/>
    <col min="6433" max="6433" width="7" style="8" customWidth="1"/>
    <col min="6434" max="6434" width="7.5" style="8" customWidth="1"/>
    <col min="6435" max="6435" width="6.125" style="8" customWidth="1"/>
    <col min="6436" max="6436" width="9.5" style="8" customWidth="1"/>
    <col min="6437" max="6437" width="9" style="8" customWidth="1"/>
    <col min="6438" max="6438" width="9.125" style="8" customWidth="1"/>
    <col min="6439" max="6439" width="11.125" style="8" customWidth="1"/>
    <col min="6440" max="6440" width="18.875" style="8" customWidth="1"/>
    <col min="6441" max="6441" width="7.375" style="8" customWidth="1"/>
    <col min="6442" max="6683" width="9" style="8"/>
    <col min="6684" max="6684" width="5.125" style="8" customWidth="1"/>
    <col min="6685" max="6685" width="8.125" style="8" customWidth="1"/>
    <col min="6686" max="6686" width="9.375" style="8" customWidth="1"/>
    <col min="6687" max="6687" width="7.625" style="8" customWidth="1"/>
    <col min="6688" max="6688" width="6.25833333333333" style="8" customWidth="1"/>
    <col min="6689" max="6689" width="7" style="8" customWidth="1"/>
    <col min="6690" max="6690" width="7.5" style="8" customWidth="1"/>
    <col min="6691" max="6691" width="6.125" style="8" customWidth="1"/>
    <col min="6692" max="6692" width="9.5" style="8" customWidth="1"/>
    <col min="6693" max="6693" width="9" style="8" customWidth="1"/>
    <col min="6694" max="6694" width="9.125" style="8" customWidth="1"/>
    <col min="6695" max="6695" width="11.125" style="8" customWidth="1"/>
    <col min="6696" max="6696" width="18.875" style="8" customWidth="1"/>
    <col min="6697" max="6697" width="7.375" style="8" customWidth="1"/>
    <col min="6698" max="6939" width="9" style="8"/>
    <col min="6940" max="6940" width="5.125" style="8" customWidth="1"/>
    <col min="6941" max="6941" width="8.125" style="8" customWidth="1"/>
    <col min="6942" max="6942" width="9.375" style="8" customWidth="1"/>
    <col min="6943" max="6943" width="7.625" style="8" customWidth="1"/>
    <col min="6944" max="6944" width="6.25833333333333" style="8" customWidth="1"/>
    <col min="6945" max="6945" width="7" style="8" customWidth="1"/>
    <col min="6946" max="6946" width="7.5" style="8" customWidth="1"/>
    <col min="6947" max="6947" width="6.125" style="8" customWidth="1"/>
    <col min="6948" max="6948" width="9.5" style="8" customWidth="1"/>
    <col min="6949" max="6949" width="9" style="8" customWidth="1"/>
    <col min="6950" max="6950" width="9.125" style="8" customWidth="1"/>
    <col min="6951" max="6951" width="11.125" style="8" customWidth="1"/>
    <col min="6952" max="6952" width="18.875" style="8" customWidth="1"/>
    <col min="6953" max="6953" width="7.375" style="8" customWidth="1"/>
    <col min="6954" max="7195" width="9" style="8"/>
    <col min="7196" max="7196" width="5.125" style="8" customWidth="1"/>
    <col min="7197" max="7197" width="8.125" style="8" customWidth="1"/>
    <col min="7198" max="7198" width="9.375" style="8" customWidth="1"/>
    <col min="7199" max="7199" width="7.625" style="8" customWidth="1"/>
    <col min="7200" max="7200" width="6.25833333333333" style="8" customWidth="1"/>
    <col min="7201" max="7201" width="7" style="8" customWidth="1"/>
    <col min="7202" max="7202" width="7.5" style="8" customWidth="1"/>
    <col min="7203" max="7203" width="6.125" style="8" customWidth="1"/>
    <col min="7204" max="7204" width="9.5" style="8" customWidth="1"/>
    <col min="7205" max="7205" width="9" style="8" customWidth="1"/>
    <col min="7206" max="7206" width="9.125" style="8" customWidth="1"/>
    <col min="7207" max="7207" width="11.125" style="8" customWidth="1"/>
    <col min="7208" max="7208" width="18.875" style="8" customWidth="1"/>
    <col min="7209" max="7209" width="7.375" style="8" customWidth="1"/>
    <col min="7210" max="7451" width="9" style="8"/>
    <col min="7452" max="7452" width="5.125" style="8" customWidth="1"/>
    <col min="7453" max="7453" width="8.125" style="8" customWidth="1"/>
    <col min="7454" max="7454" width="9.375" style="8" customWidth="1"/>
    <col min="7455" max="7455" width="7.625" style="8" customWidth="1"/>
    <col min="7456" max="7456" width="6.25833333333333" style="8" customWidth="1"/>
    <col min="7457" max="7457" width="7" style="8" customWidth="1"/>
    <col min="7458" max="7458" width="7.5" style="8" customWidth="1"/>
    <col min="7459" max="7459" width="6.125" style="8" customWidth="1"/>
    <col min="7460" max="7460" width="9.5" style="8" customWidth="1"/>
    <col min="7461" max="7461" width="9" style="8" customWidth="1"/>
    <col min="7462" max="7462" width="9.125" style="8" customWidth="1"/>
    <col min="7463" max="7463" width="11.125" style="8" customWidth="1"/>
    <col min="7464" max="7464" width="18.875" style="8" customWidth="1"/>
    <col min="7465" max="7465" width="7.375" style="8" customWidth="1"/>
    <col min="7466" max="7707" width="9" style="8"/>
    <col min="7708" max="7708" width="5.125" style="8" customWidth="1"/>
    <col min="7709" max="7709" width="8.125" style="8" customWidth="1"/>
    <col min="7710" max="7710" width="9.375" style="8" customWidth="1"/>
    <col min="7711" max="7711" width="7.625" style="8" customWidth="1"/>
    <col min="7712" max="7712" width="6.25833333333333" style="8" customWidth="1"/>
    <col min="7713" max="7713" width="7" style="8" customWidth="1"/>
    <col min="7714" max="7714" width="7.5" style="8" customWidth="1"/>
    <col min="7715" max="7715" width="6.125" style="8" customWidth="1"/>
    <col min="7716" max="7716" width="9.5" style="8" customWidth="1"/>
    <col min="7717" max="7717" width="9" style="8" customWidth="1"/>
    <col min="7718" max="7718" width="9.125" style="8" customWidth="1"/>
    <col min="7719" max="7719" width="11.125" style="8" customWidth="1"/>
    <col min="7720" max="7720" width="18.875" style="8" customWidth="1"/>
    <col min="7721" max="7721" width="7.375" style="8" customWidth="1"/>
    <col min="7722" max="7963" width="9" style="8"/>
    <col min="7964" max="7964" width="5.125" style="8" customWidth="1"/>
    <col min="7965" max="7965" width="8.125" style="8" customWidth="1"/>
    <col min="7966" max="7966" width="9.375" style="8" customWidth="1"/>
    <col min="7967" max="7967" width="7.625" style="8" customWidth="1"/>
    <col min="7968" max="7968" width="6.25833333333333" style="8" customWidth="1"/>
    <col min="7969" max="7969" width="7" style="8" customWidth="1"/>
    <col min="7970" max="7970" width="7.5" style="8" customWidth="1"/>
    <col min="7971" max="7971" width="6.125" style="8" customWidth="1"/>
    <col min="7972" max="7972" width="9.5" style="8" customWidth="1"/>
    <col min="7973" max="7973" width="9" style="8" customWidth="1"/>
    <col min="7974" max="7974" width="9.125" style="8" customWidth="1"/>
    <col min="7975" max="7975" width="11.125" style="8" customWidth="1"/>
    <col min="7976" max="7976" width="18.875" style="8" customWidth="1"/>
    <col min="7977" max="7977" width="7.375" style="8" customWidth="1"/>
    <col min="7978" max="8219" width="9" style="8"/>
    <col min="8220" max="8220" width="5.125" style="8" customWidth="1"/>
    <col min="8221" max="8221" width="8.125" style="8" customWidth="1"/>
    <col min="8222" max="8222" width="9.375" style="8" customWidth="1"/>
    <col min="8223" max="8223" width="7.625" style="8" customWidth="1"/>
    <col min="8224" max="8224" width="6.25833333333333" style="8" customWidth="1"/>
    <col min="8225" max="8225" width="7" style="8" customWidth="1"/>
    <col min="8226" max="8226" width="7.5" style="8" customWidth="1"/>
    <col min="8227" max="8227" width="6.125" style="8" customWidth="1"/>
    <col min="8228" max="8228" width="9.5" style="8" customWidth="1"/>
    <col min="8229" max="8229" width="9" style="8" customWidth="1"/>
    <col min="8230" max="8230" width="9.125" style="8" customWidth="1"/>
    <col min="8231" max="8231" width="11.125" style="8" customWidth="1"/>
    <col min="8232" max="8232" width="18.875" style="8" customWidth="1"/>
    <col min="8233" max="8233" width="7.375" style="8" customWidth="1"/>
    <col min="8234" max="8475" width="9" style="8"/>
    <col min="8476" max="8476" width="5.125" style="8" customWidth="1"/>
    <col min="8477" max="8477" width="8.125" style="8" customWidth="1"/>
    <col min="8478" max="8478" width="9.375" style="8" customWidth="1"/>
    <col min="8479" max="8479" width="7.625" style="8" customWidth="1"/>
    <col min="8480" max="8480" width="6.25833333333333" style="8" customWidth="1"/>
    <col min="8481" max="8481" width="7" style="8" customWidth="1"/>
    <col min="8482" max="8482" width="7.5" style="8" customWidth="1"/>
    <col min="8483" max="8483" width="6.125" style="8" customWidth="1"/>
    <col min="8484" max="8484" width="9.5" style="8" customWidth="1"/>
    <col min="8485" max="8485" width="9" style="8" customWidth="1"/>
    <col min="8486" max="8486" width="9.125" style="8" customWidth="1"/>
    <col min="8487" max="8487" width="11.125" style="8" customWidth="1"/>
    <col min="8488" max="8488" width="18.875" style="8" customWidth="1"/>
    <col min="8489" max="8489" width="7.375" style="8" customWidth="1"/>
    <col min="8490" max="8731" width="9" style="8"/>
    <col min="8732" max="8732" width="5.125" style="8" customWidth="1"/>
    <col min="8733" max="8733" width="8.125" style="8" customWidth="1"/>
    <col min="8734" max="8734" width="9.375" style="8" customWidth="1"/>
    <col min="8735" max="8735" width="7.625" style="8" customWidth="1"/>
    <col min="8736" max="8736" width="6.25833333333333" style="8" customWidth="1"/>
    <col min="8737" max="8737" width="7" style="8" customWidth="1"/>
    <col min="8738" max="8738" width="7.5" style="8" customWidth="1"/>
    <col min="8739" max="8739" width="6.125" style="8" customWidth="1"/>
    <col min="8740" max="8740" width="9.5" style="8" customWidth="1"/>
    <col min="8741" max="8741" width="9" style="8" customWidth="1"/>
    <col min="8742" max="8742" width="9.125" style="8" customWidth="1"/>
    <col min="8743" max="8743" width="11.125" style="8" customWidth="1"/>
    <col min="8744" max="8744" width="18.875" style="8" customWidth="1"/>
    <col min="8745" max="8745" width="7.375" style="8" customWidth="1"/>
    <col min="8746" max="8987" width="9" style="8"/>
    <col min="8988" max="8988" width="5.125" style="8" customWidth="1"/>
    <col min="8989" max="8989" width="8.125" style="8" customWidth="1"/>
    <col min="8990" max="8990" width="9.375" style="8" customWidth="1"/>
    <col min="8991" max="8991" width="7.625" style="8" customWidth="1"/>
    <col min="8992" max="8992" width="6.25833333333333" style="8" customWidth="1"/>
    <col min="8993" max="8993" width="7" style="8" customWidth="1"/>
    <col min="8994" max="8994" width="7.5" style="8" customWidth="1"/>
    <col min="8995" max="8995" width="6.125" style="8" customWidth="1"/>
    <col min="8996" max="8996" width="9.5" style="8" customWidth="1"/>
    <col min="8997" max="8997" width="9" style="8" customWidth="1"/>
    <col min="8998" max="8998" width="9.125" style="8" customWidth="1"/>
    <col min="8999" max="8999" width="11.125" style="8" customWidth="1"/>
    <col min="9000" max="9000" width="18.875" style="8" customWidth="1"/>
    <col min="9001" max="9001" width="7.375" style="8" customWidth="1"/>
    <col min="9002" max="9243" width="9" style="8"/>
    <col min="9244" max="9244" width="5.125" style="8" customWidth="1"/>
    <col min="9245" max="9245" width="8.125" style="8" customWidth="1"/>
    <col min="9246" max="9246" width="9.375" style="8" customWidth="1"/>
    <col min="9247" max="9247" width="7.625" style="8" customWidth="1"/>
    <col min="9248" max="9248" width="6.25833333333333" style="8" customWidth="1"/>
    <col min="9249" max="9249" width="7" style="8" customWidth="1"/>
    <col min="9250" max="9250" width="7.5" style="8" customWidth="1"/>
    <col min="9251" max="9251" width="6.125" style="8" customWidth="1"/>
    <col min="9252" max="9252" width="9.5" style="8" customWidth="1"/>
    <col min="9253" max="9253" width="9" style="8" customWidth="1"/>
    <col min="9254" max="9254" width="9.125" style="8" customWidth="1"/>
    <col min="9255" max="9255" width="11.125" style="8" customWidth="1"/>
    <col min="9256" max="9256" width="18.875" style="8" customWidth="1"/>
    <col min="9257" max="9257" width="7.375" style="8" customWidth="1"/>
    <col min="9258" max="9499" width="9" style="8"/>
    <col min="9500" max="9500" width="5.125" style="8" customWidth="1"/>
    <col min="9501" max="9501" width="8.125" style="8" customWidth="1"/>
    <col min="9502" max="9502" width="9.375" style="8" customWidth="1"/>
    <col min="9503" max="9503" width="7.625" style="8" customWidth="1"/>
    <col min="9504" max="9504" width="6.25833333333333" style="8" customWidth="1"/>
    <col min="9505" max="9505" width="7" style="8" customWidth="1"/>
    <col min="9506" max="9506" width="7.5" style="8" customWidth="1"/>
    <col min="9507" max="9507" width="6.125" style="8" customWidth="1"/>
    <col min="9508" max="9508" width="9.5" style="8" customWidth="1"/>
    <col min="9509" max="9509" width="9" style="8" customWidth="1"/>
    <col min="9510" max="9510" width="9.125" style="8" customWidth="1"/>
    <col min="9511" max="9511" width="11.125" style="8" customWidth="1"/>
    <col min="9512" max="9512" width="18.875" style="8" customWidth="1"/>
    <col min="9513" max="9513" width="7.375" style="8" customWidth="1"/>
    <col min="9514" max="9755" width="9" style="8"/>
    <col min="9756" max="9756" width="5.125" style="8" customWidth="1"/>
    <col min="9757" max="9757" width="8.125" style="8" customWidth="1"/>
    <col min="9758" max="9758" width="9.375" style="8" customWidth="1"/>
    <col min="9759" max="9759" width="7.625" style="8" customWidth="1"/>
    <col min="9760" max="9760" width="6.25833333333333" style="8" customWidth="1"/>
    <col min="9761" max="9761" width="7" style="8" customWidth="1"/>
    <col min="9762" max="9762" width="7.5" style="8" customWidth="1"/>
    <col min="9763" max="9763" width="6.125" style="8" customWidth="1"/>
    <col min="9764" max="9764" width="9.5" style="8" customWidth="1"/>
    <col min="9765" max="9765" width="9" style="8" customWidth="1"/>
    <col min="9766" max="9766" width="9.125" style="8" customWidth="1"/>
    <col min="9767" max="9767" width="11.125" style="8" customWidth="1"/>
    <col min="9768" max="9768" width="18.875" style="8" customWidth="1"/>
    <col min="9769" max="9769" width="7.375" style="8" customWidth="1"/>
    <col min="9770" max="10011" width="9" style="8"/>
    <col min="10012" max="10012" width="5.125" style="8" customWidth="1"/>
    <col min="10013" max="10013" width="8.125" style="8" customWidth="1"/>
    <col min="10014" max="10014" width="9.375" style="8" customWidth="1"/>
    <col min="10015" max="10015" width="7.625" style="8" customWidth="1"/>
    <col min="10016" max="10016" width="6.25833333333333" style="8" customWidth="1"/>
    <col min="10017" max="10017" width="7" style="8" customWidth="1"/>
    <col min="10018" max="10018" width="7.5" style="8" customWidth="1"/>
    <col min="10019" max="10019" width="6.125" style="8" customWidth="1"/>
    <col min="10020" max="10020" width="9.5" style="8" customWidth="1"/>
    <col min="10021" max="10021" width="9" style="8" customWidth="1"/>
    <col min="10022" max="10022" width="9.125" style="8" customWidth="1"/>
    <col min="10023" max="10023" width="11.125" style="8" customWidth="1"/>
    <col min="10024" max="10024" width="18.875" style="8" customWidth="1"/>
    <col min="10025" max="10025" width="7.375" style="8" customWidth="1"/>
    <col min="10026" max="10267" width="9" style="8"/>
    <col min="10268" max="10268" width="5.125" style="8" customWidth="1"/>
    <col min="10269" max="10269" width="8.125" style="8" customWidth="1"/>
    <col min="10270" max="10270" width="9.375" style="8" customWidth="1"/>
    <col min="10271" max="10271" width="7.625" style="8" customWidth="1"/>
    <col min="10272" max="10272" width="6.25833333333333" style="8" customWidth="1"/>
    <col min="10273" max="10273" width="7" style="8" customWidth="1"/>
    <col min="10274" max="10274" width="7.5" style="8" customWidth="1"/>
    <col min="10275" max="10275" width="6.125" style="8" customWidth="1"/>
    <col min="10276" max="10276" width="9.5" style="8" customWidth="1"/>
    <col min="10277" max="10277" width="9" style="8" customWidth="1"/>
    <col min="10278" max="10278" width="9.125" style="8" customWidth="1"/>
    <col min="10279" max="10279" width="11.125" style="8" customWidth="1"/>
    <col min="10280" max="10280" width="18.875" style="8" customWidth="1"/>
    <col min="10281" max="10281" width="7.375" style="8" customWidth="1"/>
    <col min="10282" max="10523" width="9" style="8"/>
    <col min="10524" max="10524" width="5.125" style="8" customWidth="1"/>
    <col min="10525" max="10525" width="8.125" style="8" customWidth="1"/>
    <col min="10526" max="10526" width="9.375" style="8" customWidth="1"/>
    <col min="10527" max="10527" width="7.625" style="8" customWidth="1"/>
    <col min="10528" max="10528" width="6.25833333333333" style="8" customWidth="1"/>
    <col min="10529" max="10529" width="7" style="8" customWidth="1"/>
    <col min="10530" max="10530" width="7.5" style="8" customWidth="1"/>
    <col min="10531" max="10531" width="6.125" style="8" customWidth="1"/>
    <col min="10532" max="10532" width="9.5" style="8" customWidth="1"/>
    <col min="10533" max="10533" width="9" style="8" customWidth="1"/>
    <col min="10534" max="10534" width="9.125" style="8" customWidth="1"/>
    <col min="10535" max="10535" width="11.125" style="8" customWidth="1"/>
    <col min="10536" max="10536" width="18.875" style="8" customWidth="1"/>
    <col min="10537" max="10537" width="7.375" style="8" customWidth="1"/>
    <col min="10538" max="10779" width="9" style="8"/>
    <col min="10780" max="10780" width="5.125" style="8" customWidth="1"/>
    <col min="10781" max="10781" width="8.125" style="8" customWidth="1"/>
    <col min="10782" max="10782" width="9.375" style="8" customWidth="1"/>
    <col min="10783" max="10783" width="7.625" style="8" customWidth="1"/>
    <col min="10784" max="10784" width="6.25833333333333" style="8" customWidth="1"/>
    <col min="10785" max="10785" width="7" style="8" customWidth="1"/>
    <col min="10786" max="10786" width="7.5" style="8" customWidth="1"/>
    <col min="10787" max="10787" width="6.125" style="8" customWidth="1"/>
    <col min="10788" max="10788" width="9.5" style="8" customWidth="1"/>
    <col min="10789" max="10789" width="9" style="8" customWidth="1"/>
    <col min="10790" max="10790" width="9.125" style="8" customWidth="1"/>
    <col min="10791" max="10791" width="11.125" style="8" customWidth="1"/>
    <col min="10792" max="10792" width="18.875" style="8" customWidth="1"/>
    <col min="10793" max="10793" width="7.375" style="8" customWidth="1"/>
    <col min="10794" max="11035" width="9" style="8"/>
    <col min="11036" max="11036" width="5.125" style="8" customWidth="1"/>
    <col min="11037" max="11037" width="8.125" style="8" customWidth="1"/>
    <col min="11038" max="11038" width="9.375" style="8" customWidth="1"/>
    <col min="11039" max="11039" width="7.625" style="8" customWidth="1"/>
    <col min="11040" max="11040" width="6.25833333333333" style="8" customWidth="1"/>
    <col min="11041" max="11041" width="7" style="8" customWidth="1"/>
    <col min="11042" max="11042" width="7.5" style="8" customWidth="1"/>
    <col min="11043" max="11043" width="6.125" style="8" customWidth="1"/>
    <col min="11044" max="11044" width="9.5" style="8" customWidth="1"/>
    <col min="11045" max="11045" width="9" style="8" customWidth="1"/>
    <col min="11046" max="11046" width="9.125" style="8" customWidth="1"/>
    <col min="11047" max="11047" width="11.125" style="8" customWidth="1"/>
    <col min="11048" max="11048" width="18.875" style="8" customWidth="1"/>
    <col min="11049" max="11049" width="7.375" style="8" customWidth="1"/>
    <col min="11050" max="11291" width="9" style="8"/>
    <col min="11292" max="11292" width="5.125" style="8" customWidth="1"/>
    <col min="11293" max="11293" width="8.125" style="8" customWidth="1"/>
    <col min="11294" max="11294" width="9.375" style="8" customWidth="1"/>
    <col min="11295" max="11295" width="7.625" style="8" customWidth="1"/>
    <col min="11296" max="11296" width="6.25833333333333" style="8" customWidth="1"/>
    <col min="11297" max="11297" width="7" style="8" customWidth="1"/>
    <col min="11298" max="11298" width="7.5" style="8" customWidth="1"/>
    <col min="11299" max="11299" width="6.125" style="8" customWidth="1"/>
    <col min="11300" max="11300" width="9.5" style="8" customWidth="1"/>
    <col min="11301" max="11301" width="9" style="8" customWidth="1"/>
    <col min="11302" max="11302" width="9.125" style="8" customWidth="1"/>
    <col min="11303" max="11303" width="11.125" style="8" customWidth="1"/>
    <col min="11304" max="11304" width="18.875" style="8" customWidth="1"/>
    <col min="11305" max="11305" width="7.375" style="8" customWidth="1"/>
    <col min="11306" max="11547" width="9" style="8"/>
    <col min="11548" max="11548" width="5.125" style="8" customWidth="1"/>
    <col min="11549" max="11549" width="8.125" style="8" customWidth="1"/>
    <col min="11550" max="11550" width="9.375" style="8" customWidth="1"/>
    <col min="11551" max="11551" width="7.625" style="8" customWidth="1"/>
    <col min="11552" max="11552" width="6.25833333333333" style="8" customWidth="1"/>
    <col min="11553" max="11553" width="7" style="8" customWidth="1"/>
    <col min="11554" max="11554" width="7.5" style="8" customWidth="1"/>
    <col min="11555" max="11555" width="6.125" style="8" customWidth="1"/>
    <col min="11556" max="11556" width="9.5" style="8" customWidth="1"/>
    <col min="11557" max="11557" width="9" style="8" customWidth="1"/>
    <col min="11558" max="11558" width="9.125" style="8" customWidth="1"/>
    <col min="11559" max="11559" width="11.125" style="8" customWidth="1"/>
    <col min="11560" max="11560" width="18.875" style="8" customWidth="1"/>
    <col min="11561" max="11561" width="7.375" style="8" customWidth="1"/>
    <col min="11562" max="11803" width="9" style="8"/>
    <col min="11804" max="11804" width="5.125" style="8" customWidth="1"/>
    <col min="11805" max="11805" width="8.125" style="8" customWidth="1"/>
    <col min="11806" max="11806" width="9.375" style="8" customWidth="1"/>
    <col min="11807" max="11807" width="7.625" style="8" customWidth="1"/>
    <col min="11808" max="11808" width="6.25833333333333" style="8" customWidth="1"/>
    <col min="11809" max="11809" width="7" style="8" customWidth="1"/>
    <col min="11810" max="11810" width="7.5" style="8" customWidth="1"/>
    <col min="11811" max="11811" width="6.125" style="8" customWidth="1"/>
    <col min="11812" max="11812" width="9.5" style="8" customWidth="1"/>
    <col min="11813" max="11813" width="9" style="8" customWidth="1"/>
    <col min="11814" max="11814" width="9.125" style="8" customWidth="1"/>
    <col min="11815" max="11815" width="11.125" style="8" customWidth="1"/>
    <col min="11816" max="11816" width="18.875" style="8" customWidth="1"/>
    <col min="11817" max="11817" width="7.375" style="8" customWidth="1"/>
    <col min="11818" max="12059" width="9" style="8"/>
    <col min="12060" max="12060" width="5.125" style="8" customWidth="1"/>
    <col min="12061" max="12061" width="8.125" style="8" customWidth="1"/>
    <col min="12062" max="12062" width="9.375" style="8" customWidth="1"/>
    <col min="12063" max="12063" width="7.625" style="8" customWidth="1"/>
    <col min="12064" max="12064" width="6.25833333333333" style="8" customWidth="1"/>
    <col min="12065" max="12065" width="7" style="8" customWidth="1"/>
    <col min="12066" max="12066" width="7.5" style="8" customWidth="1"/>
    <col min="12067" max="12067" width="6.125" style="8" customWidth="1"/>
    <col min="12068" max="12068" width="9.5" style="8" customWidth="1"/>
    <col min="12069" max="12069" width="9" style="8" customWidth="1"/>
    <col min="12070" max="12070" width="9.125" style="8" customWidth="1"/>
    <col min="12071" max="12071" width="11.125" style="8" customWidth="1"/>
    <col min="12072" max="12072" width="18.875" style="8" customWidth="1"/>
    <col min="12073" max="12073" width="7.375" style="8" customWidth="1"/>
    <col min="12074" max="12315" width="9" style="8"/>
    <col min="12316" max="12316" width="5.125" style="8" customWidth="1"/>
    <col min="12317" max="12317" width="8.125" style="8" customWidth="1"/>
    <col min="12318" max="12318" width="9.375" style="8" customWidth="1"/>
    <col min="12319" max="12319" width="7.625" style="8" customWidth="1"/>
    <col min="12320" max="12320" width="6.25833333333333" style="8" customWidth="1"/>
    <col min="12321" max="12321" width="7" style="8" customWidth="1"/>
    <col min="12322" max="12322" width="7.5" style="8" customWidth="1"/>
    <col min="12323" max="12323" width="6.125" style="8" customWidth="1"/>
    <col min="12324" max="12324" width="9.5" style="8" customWidth="1"/>
    <col min="12325" max="12325" width="9" style="8" customWidth="1"/>
    <col min="12326" max="12326" width="9.125" style="8" customWidth="1"/>
    <col min="12327" max="12327" width="11.125" style="8" customWidth="1"/>
    <col min="12328" max="12328" width="18.875" style="8" customWidth="1"/>
    <col min="12329" max="12329" width="7.375" style="8" customWidth="1"/>
    <col min="12330" max="12571" width="9" style="8"/>
    <col min="12572" max="12572" width="5.125" style="8" customWidth="1"/>
    <col min="12573" max="12573" width="8.125" style="8" customWidth="1"/>
    <col min="12574" max="12574" width="9.375" style="8" customWidth="1"/>
    <col min="12575" max="12575" width="7.625" style="8" customWidth="1"/>
    <col min="12576" max="12576" width="6.25833333333333" style="8" customWidth="1"/>
    <col min="12577" max="12577" width="7" style="8" customWidth="1"/>
    <col min="12578" max="12578" width="7.5" style="8" customWidth="1"/>
    <col min="12579" max="12579" width="6.125" style="8" customWidth="1"/>
    <col min="12580" max="12580" width="9.5" style="8" customWidth="1"/>
    <col min="12581" max="12581" width="9" style="8" customWidth="1"/>
    <col min="12582" max="12582" width="9.125" style="8" customWidth="1"/>
    <col min="12583" max="12583" width="11.125" style="8" customWidth="1"/>
    <col min="12584" max="12584" width="18.875" style="8" customWidth="1"/>
    <col min="12585" max="12585" width="7.375" style="8" customWidth="1"/>
    <col min="12586" max="12827" width="9" style="8"/>
    <col min="12828" max="12828" width="5.125" style="8" customWidth="1"/>
    <col min="12829" max="12829" width="8.125" style="8" customWidth="1"/>
    <col min="12830" max="12830" width="9.375" style="8" customWidth="1"/>
    <col min="12831" max="12831" width="7.625" style="8" customWidth="1"/>
    <col min="12832" max="12832" width="6.25833333333333" style="8" customWidth="1"/>
    <col min="12833" max="12833" width="7" style="8" customWidth="1"/>
    <col min="12834" max="12834" width="7.5" style="8" customWidth="1"/>
    <col min="12835" max="12835" width="6.125" style="8" customWidth="1"/>
    <col min="12836" max="12836" width="9.5" style="8" customWidth="1"/>
    <col min="12837" max="12837" width="9" style="8" customWidth="1"/>
    <col min="12838" max="12838" width="9.125" style="8" customWidth="1"/>
    <col min="12839" max="12839" width="11.125" style="8" customWidth="1"/>
    <col min="12840" max="12840" width="18.875" style="8" customWidth="1"/>
    <col min="12841" max="12841" width="7.375" style="8" customWidth="1"/>
    <col min="12842" max="13083" width="9" style="8"/>
    <col min="13084" max="13084" width="5.125" style="8" customWidth="1"/>
    <col min="13085" max="13085" width="8.125" style="8" customWidth="1"/>
    <col min="13086" max="13086" width="9.375" style="8" customWidth="1"/>
    <col min="13087" max="13087" width="7.625" style="8" customWidth="1"/>
    <col min="13088" max="13088" width="6.25833333333333" style="8" customWidth="1"/>
    <col min="13089" max="13089" width="7" style="8" customWidth="1"/>
    <col min="13090" max="13090" width="7.5" style="8" customWidth="1"/>
    <col min="13091" max="13091" width="6.125" style="8" customWidth="1"/>
    <col min="13092" max="13092" width="9.5" style="8" customWidth="1"/>
    <col min="13093" max="13093" width="9" style="8" customWidth="1"/>
    <col min="13094" max="13094" width="9.125" style="8" customWidth="1"/>
    <col min="13095" max="13095" width="11.125" style="8" customWidth="1"/>
    <col min="13096" max="13096" width="18.875" style="8" customWidth="1"/>
    <col min="13097" max="13097" width="7.375" style="8" customWidth="1"/>
    <col min="13098" max="13339" width="9" style="8"/>
    <col min="13340" max="13340" width="5.125" style="8" customWidth="1"/>
    <col min="13341" max="13341" width="8.125" style="8" customWidth="1"/>
    <col min="13342" max="13342" width="9.375" style="8" customWidth="1"/>
    <col min="13343" max="13343" width="7.625" style="8" customWidth="1"/>
    <col min="13344" max="13344" width="6.25833333333333" style="8" customWidth="1"/>
    <col min="13345" max="13345" width="7" style="8" customWidth="1"/>
    <col min="13346" max="13346" width="7.5" style="8" customWidth="1"/>
    <col min="13347" max="13347" width="6.125" style="8" customWidth="1"/>
    <col min="13348" max="13348" width="9.5" style="8" customWidth="1"/>
    <col min="13349" max="13349" width="9" style="8" customWidth="1"/>
    <col min="13350" max="13350" width="9.125" style="8" customWidth="1"/>
    <col min="13351" max="13351" width="11.125" style="8" customWidth="1"/>
    <col min="13352" max="13352" width="18.875" style="8" customWidth="1"/>
    <col min="13353" max="13353" width="7.375" style="8" customWidth="1"/>
    <col min="13354" max="13595" width="9" style="8"/>
    <col min="13596" max="13596" width="5.125" style="8" customWidth="1"/>
    <col min="13597" max="13597" width="8.125" style="8" customWidth="1"/>
    <col min="13598" max="13598" width="9.375" style="8" customWidth="1"/>
    <col min="13599" max="13599" width="7.625" style="8" customWidth="1"/>
    <col min="13600" max="13600" width="6.25833333333333" style="8" customWidth="1"/>
    <col min="13601" max="13601" width="7" style="8" customWidth="1"/>
    <col min="13602" max="13602" width="7.5" style="8" customWidth="1"/>
    <col min="13603" max="13603" width="6.125" style="8" customWidth="1"/>
    <col min="13604" max="13604" width="9.5" style="8" customWidth="1"/>
    <col min="13605" max="13605" width="9" style="8" customWidth="1"/>
    <col min="13606" max="13606" width="9.125" style="8" customWidth="1"/>
    <col min="13607" max="13607" width="11.125" style="8" customWidth="1"/>
    <col min="13608" max="13608" width="18.875" style="8" customWidth="1"/>
    <col min="13609" max="13609" width="7.375" style="8" customWidth="1"/>
    <col min="13610" max="13851" width="9" style="8"/>
    <col min="13852" max="13852" width="5.125" style="8" customWidth="1"/>
    <col min="13853" max="13853" width="8.125" style="8" customWidth="1"/>
    <col min="13854" max="13854" width="9.375" style="8" customWidth="1"/>
    <col min="13855" max="13855" width="7.625" style="8" customWidth="1"/>
    <col min="13856" max="13856" width="6.25833333333333" style="8" customWidth="1"/>
    <col min="13857" max="13857" width="7" style="8" customWidth="1"/>
    <col min="13858" max="13858" width="7.5" style="8" customWidth="1"/>
    <col min="13859" max="13859" width="6.125" style="8" customWidth="1"/>
    <col min="13860" max="13860" width="9.5" style="8" customWidth="1"/>
    <col min="13861" max="13861" width="9" style="8" customWidth="1"/>
    <col min="13862" max="13862" width="9.125" style="8" customWidth="1"/>
    <col min="13863" max="13863" width="11.125" style="8" customWidth="1"/>
    <col min="13864" max="13864" width="18.875" style="8" customWidth="1"/>
    <col min="13865" max="13865" width="7.375" style="8" customWidth="1"/>
    <col min="13866" max="14107" width="9" style="8"/>
    <col min="14108" max="14108" width="5.125" style="8" customWidth="1"/>
    <col min="14109" max="14109" width="8.125" style="8" customWidth="1"/>
    <col min="14110" max="14110" width="9.375" style="8" customWidth="1"/>
    <col min="14111" max="14111" width="7.625" style="8" customWidth="1"/>
    <col min="14112" max="14112" width="6.25833333333333" style="8" customWidth="1"/>
    <col min="14113" max="14113" width="7" style="8" customWidth="1"/>
    <col min="14114" max="14114" width="7.5" style="8" customWidth="1"/>
    <col min="14115" max="14115" width="6.125" style="8" customWidth="1"/>
    <col min="14116" max="14116" width="9.5" style="8" customWidth="1"/>
    <col min="14117" max="14117" width="9" style="8" customWidth="1"/>
    <col min="14118" max="14118" width="9.125" style="8" customWidth="1"/>
    <col min="14119" max="14119" width="11.125" style="8" customWidth="1"/>
    <col min="14120" max="14120" width="18.875" style="8" customWidth="1"/>
    <col min="14121" max="14121" width="7.375" style="8" customWidth="1"/>
    <col min="14122" max="14363" width="9" style="8"/>
    <col min="14364" max="14364" width="5.125" style="8" customWidth="1"/>
    <col min="14365" max="14365" width="8.125" style="8" customWidth="1"/>
    <col min="14366" max="14366" width="9.375" style="8" customWidth="1"/>
    <col min="14367" max="14367" width="7.625" style="8" customWidth="1"/>
    <col min="14368" max="14368" width="6.25833333333333" style="8" customWidth="1"/>
    <col min="14369" max="14369" width="7" style="8" customWidth="1"/>
    <col min="14370" max="14370" width="7.5" style="8" customWidth="1"/>
    <col min="14371" max="14371" width="6.125" style="8" customWidth="1"/>
    <col min="14372" max="14372" width="9.5" style="8" customWidth="1"/>
    <col min="14373" max="14373" width="9" style="8" customWidth="1"/>
    <col min="14374" max="14374" width="9.125" style="8" customWidth="1"/>
    <col min="14375" max="14375" width="11.125" style="8" customWidth="1"/>
    <col min="14376" max="14376" width="18.875" style="8" customWidth="1"/>
    <col min="14377" max="14377" width="7.375" style="8" customWidth="1"/>
    <col min="14378" max="14619" width="9" style="8"/>
    <col min="14620" max="14620" width="5.125" style="8" customWidth="1"/>
    <col min="14621" max="14621" width="8.125" style="8" customWidth="1"/>
    <col min="14622" max="14622" width="9.375" style="8" customWidth="1"/>
    <col min="14623" max="14623" width="7.625" style="8" customWidth="1"/>
    <col min="14624" max="14624" width="6.25833333333333" style="8" customWidth="1"/>
    <col min="14625" max="14625" width="7" style="8" customWidth="1"/>
    <col min="14626" max="14626" width="7.5" style="8" customWidth="1"/>
    <col min="14627" max="14627" width="6.125" style="8" customWidth="1"/>
    <col min="14628" max="14628" width="9.5" style="8" customWidth="1"/>
    <col min="14629" max="14629" width="9" style="8" customWidth="1"/>
    <col min="14630" max="14630" width="9.125" style="8" customWidth="1"/>
    <col min="14631" max="14631" width="11.125" style="8" customWidth="1"/>
    <col min="14632" max="14632" width="18.875" style="8" customWidth="1"/>
    <col min="14633" max="14633" width="7.375" style="8" customWidth="1"/>
    <col min="14634" max="14875" width="9" style="8"/>
    <col min="14876" max="14876" width="5.125" style="8" customWidth="1"/>
    <col min="14877" max="14877" width="8.125" style="8" customWidth="1"/>
    <col min="14878" max="14878" width="9.375" style="8" customWidth="1"/>
    <col min="14879" max="14879" width="7.625" style="8" customWidth="1"/>
    <col min="14880" max="14880" width="6.25833333333333" style="8" customWidth="1"/>
    <col min="14881" max="14881" width="7" style="8" customWidth="1"/>
    <col min="14882" max="14882" width="7.5" style="8" customWidth="1"/>
    <col min="14883" max="14883" width="6.125" style="8" customWidth="1"/>
    <col min="14884" max="14884" width="9.5" style="8" customWidth="1"/>
    <col min="14885" max="14885" width="9" style="8" customWidth="1"/>
    <col min="14886" max="14886" width="9.125" style="8" customWidth="1"/>
    <col min="14887" max="14887" width="11.125" style="8" customWidth="1"/>
    <col min="14888" max="14888" width="18.875" style="8" customWidth="1"/>
    <col min="14889" max="14889" width="7.375" style="8" customWidth="1"/>
    <col min="14890" max="15131" width="9" style="8"/>
    <col min="15132" max="15132" width="5.125" style="8" customWidth="1"/>
    <col min="15133" max="15133" width="8.125" style="8" customWidth="1"/>
    <col min="15134" max="15134" width="9.375" style="8" customWidth="1"/>
    <col min="15135" max="15135" width="7.625" style="8" customWidth="1"/>
    <col min="15136" max="15136" width="6.25833333333333" style="8" customWidth="1"/>
    <col min="15137" max="15137" width="7" style="8" customWidth="1"/>
    <col min="15138" max="15138" width="7.5" style="8" customWidth="1"/>
    <col min="15139" max="15139" width="6.125" style="8" customWidth="1"/>
    <col min="15140" max="15140" width="9.5" style="8" customWidth="1"/>
    <col min="15141" max="15141" width="9" style="8" customWidth="1"/>
    <col min="15142" max="15142" width="9.125" style="8" customWidth="1"/>
    <col min="15143" max="15143" width="11.125" style="8" customWidth="1"/>
    <col min="15144" max="15144" width="18.875" style="8" customWidth="1"/>
    <col min="15145" max="15145" width="7.375" style="8" customWidth="1"/>
    <col min="15146" max="15387" width="9" style="8"/>
    <col min="15388" max="15388" width="5.125" style="8" customWidth="1"/>
    <col min="15389" max="15389" width="8.125" style="8" customWidth="1"/>
    <col min="15390" max="15390" width="9.375" style="8" customWidth="1"/>
    <col min="15391" max="15391" width="7.625" style="8" customWidth="1"/>
    <col min="15392" max="15392" width="6.25833333333333" style="8" customWidth="1"/>
    <col min="15393" max="15393" width="7" style="8" customWidth="1"/>
    <col min="15394" max="15394" width="7.5" style="8" customWidth="1"/>
    <col min="15395" max="15395" width="6.125" style="8" customWidth="1"/>
    <col min="15396" max="15396" width="9.5" style="8" customWidth="1"/>
    <col min="15397" max="15397" width="9" style="8" customWidth="1"/>
    <col min="15398" max="15398" width="9.125" style="8" customWidth="1"/>
    <col min="15399" max="15399" width="11.125" style="8" customWidth="1"/>
    <col min="15400" max="15400" width="18.875" style="8" customWidth="1"/>
    <col min="15401" max="15401" width="7.375" style="8" customWidth="1"/>
    <col min="15402" max="15643" width="9" style="8"/>
    <col min="15644" max="15644" width="5.125" style="8" customWidth="1"/>
    <col min="15645" max="15645" width="8.125" style="8" customWidth="1"/>
    <col min="15646" max="15646" width="9.375" style="8" customWidth="1"/>
    <col min="15647" max="15647" width="7.625" style="8" customWidth="1"/>
    <col min="15648" max="15648" width="6.25833333333333" style="8" customWidth="1"/>
    <col min="15649" max="15649" width="7" style="8" customWidth="1"/>
    <col min="15650" max="15650" width="7.5" style="8" customWidth="1"/>
    <col min="15651" max="15651" width="6.125" style="8" customWidth="1"/>
    <col min="15652" max="15652" width="9.5" style="8" customWidth="1"/>
    <col min="15653" max="15653" width="9" style="8" customWidth="1"/>
    <col min="15654" max="15654" width="9.125" style="8" customWidth="1"/>
    <col min="15655" max="15655" width="11.125" style="8" customWidth="1"/>
    <col min="15656" max="15656" width="18.875" style="8" customWidth="1"/>
    <col min="15657" max="15657" width="7.375" style="8" customWidth="1"/>
    <col min="15658" max="16384" width="9" style="8"/>
  </cols>
  <sheetData>
    <row r="1" s="1" customFormat="1" ht="36" customHeight="1" spans="1:8">
      <c r="A1" s="9" t="s">
        <v>0</v>
      </c>
      <c r="B1" s="10"/>
      <c r="C1" s="10"/>
      <c r="D1" s="10"/>
      <c r="E1" s="11"/>
      <c r="F1" s="10"/>
      <c r="G1" s="10"/>
      <c r="H1" s="12"/>
    </row>
    <row r="2" s="2" customFormat="1" ht="18.75" customHeight="1" spans="1:8">
      <c r="A2" s="13"/>
      <c r="B2" s="13"/>
      <c r="C2" s="14"/>
      <c r="D2" s="14"/>
      <c r="E2" s="15"/>
      <c r="F2" s="14"/>
      <c r="G2" s="14"/>
      <c r="H2" s="16"/>
    </row>
    <row r="3" s="3" customFormat="1" ht="20" customHeight="1" spans="1:8">
      <c r="A3" s="17" t="s">
        <v>1</v>
      </c>
      <c r="B3" s="17" t="s">
        <v>2</v>
      </c>
      <c r="C3" s="17" t="s">
        <v>3</v>
      </c>
      <c r="D3" s="17" t="s">
        <v>4</v>
      </c>
      <c r="E3" s="18" t="s">
        <v>5</v>
      </c>
      <c r="F3" s="17" t="s">
        <v>6</v>
      </c>
      <c r="G3" s="17" t="s">
        <v>7</v>
      </c>
      <c r="H3" s="17" t="s">
        <v>8</v>
      </c>
    </row>
    <row r="4" s="4" customFormat="1" ht="20" customHeight="1" spans="1:8">
      <c r="A4" s="19">
        <v>1</v>
      </c>
      <c r="B4" s="20" t="s">
        <v>9</v>
      </c>
      <c r="C4" s="20" t="s">
        <v>10</v>
      </c>
      <c r="D4" s="20" t="s">
        <v>11</v>
      </c>
      <c r="E4" s="21">
        <v>56</v>
      </c>
      <c r="F4" s="22" t="s">
        <v>12</v>
      </c>
      <c r="G4" s="20">
        <v>1</v>
      </c>
      <c r="H4" s="23">
        <v>700</v>
      </c>
    </row>
    <row r="5" s="4" customFormat="1" ht="20" customHeight="1" spans="1:8">
      <c r="A5" s="19">
        <v>2</v>
      </c>
      <c r="B5" s="20" t="s">
        <v>9</v>
      </c>
      <c r="C5" s="20" t="s">
        <v>13</v>
      </c>
      <c r="D5" s="20" t="s">
        <v>11</v>
      </c>
      <c r="E5" s="21">
        <v>59</v>
      </c>
      <c r="F5" s="22" t="s">
        <v>12</v>
      </c>
      <c r="G5" s="24">
        <v>1</v>
      </c>
      <c r="H5" s="23">
        <v>700</v>
      </c>
    </row>
    <row r="6" s="4" customFormat="1" ht="20" customHeight="1" spans="1:8">
      <c r="A6" s="19">
        <v>3</v>
      </c>
      <c r="B6" s="25" t="s">
        <v>14</v>
      </c>
      <c r="C6" s="20" t="s">
        <v>15</v>
      </c>
      <c r="D6" s="20" t="s">
        <v>11</v>
      </c>
      <c r="E6" s="21" t="s">
        <v>16</v>
      </c>
      <c r="F6" s="22" t="s">
        <v>12</v>
      </c>
      <c r="G6" s="24">
        <v>1</v>
      </c>
      <c r="H6" s="23">
        <v>700</v>
      </c>
    </row>
    <row r="7" s="4" customFormat="1" ht="20" customHeight="1" spans="1:8">
      <c r="A7" s="19">
        <v>4</v>
      </c>
      <c r="B7" s="26" t="s">
        <v>17</v>
      </c>
      <c r="C7" s="27" t="s">
        <v>18</v>
      </c>
      <c r="D7" s="27" t="s">
        <v>11</v>
      </c>
      <c r="E7" s="28">
        <v>18</v>
      </c>
      <c r="F7" s="22" t="s">
        <v>12</v>
      </c>
      <c r="G7" s="29">
        <v>1</v>
      </c>
      <c r="H7" s="23">
        <v>700</v>
      </c>
    </row>
    <row r="8" s="4" customFormat="1" ht="20" customHeight="1" spans="1:8">
      <c r="A8" s="19">
        <v>5</v>
      </c>
      <c r="B8" s="26" t="s">
        <v>19</v>
      </c>
      <c r="C8" s="30" t="s">
        <v>20</v>
      </c>
      <c r="D8" s="27" t="s">
        <v>21</v>
      </c>
      <c r="E8" s="28" t="s">
        <v>22</v>
      </c>
      <c r="F8" s="22" t="s">
        <v>12</v>
      </c>
      <c r="G8" s="29">
        <v>1</v>
      </c>
      <c r="H8" s="23">
        <v>700</v>
      </c>
    </row>
    <row r="9" s="4" customFormat="1" ht="20" customHeight="1" spans="1:8">
      <c r="A9" s="19">
        <v>6</v>
      </c>
      <c r="B9" s="31" t="s">
        <v>23</v>
      </c>
      <c r="C9" s="32" t="s">
        <v>24</v>
      </c>
      <c r="D9" s="32" t="s">
        <v>21</v>
      </c>
      <c r="E9" s="33" t="s">
        <v>25</v>
      </c>
      <c r="F9" s="22" t="s">
        <v>12</v>
      </c>
      <c r="G9" s="34">
        <v>1</v>
      </c>
      <c r="H9" s="23">
        <v>700</v>
      </c>
    </row>
    <row r="10" s="4" customFormat="1" ht="20" customHeight="1" spans="1:8">
      <c r="A10" s="19">
        <v>7</v>
      </c>
      <c r="B10" s="31" t="s">
        <v>23</v>
      </c>
      <c r="C10" s="32" t="s">
        <v>26</v>
      </c>
      <c r="D10" s="32" t="s">
        <v>11</v>
      </c>
      <c r="E10" s="33" t="s">
        <v>27</v>
      </c>
      <c r="F10" s="22" t="s">
        <v>12</v>
      </c>
      <c r="G10" s="34">
        <v>1</v>
      </c>
      <c r="H10" s="23">
        <v>700</v>
      </c>
    </row>
    <row r="11" s="4" customFormat="1" ht="20" customHeight="1" spans="1:8">
      <c r="A11" s="19">
        <v>8</v>
      </c>
      <c r="B11" s="31" t="s">
        <v>23</v>
      </c>
      <c r="C11" s="32" t="s">
        <v>28</v>
      </c>
      <c r="D11" s="32" t="s">
        <v>21</v>
      </c>
      <c r="E11" s="33" t="s">
        <v>29</v>
      </c>
      <c r="F11" s="22" t="s">
        <v>12</v>
      </c>
      <c r="G11" s="34">
        <v>5</v>
      </c>
      <c r="H11" s="23">
        <v>700</v>
      </c>
    </row>
    <row r="12" s="4" customFormat="1" ht="20" customHeight="1" spans="1:8">
      <c r="A12" s="19">
        <v>9</v>
      </c>
      <c r="B12" s="25" t="s">
        <v>23</v>
      </c>
      <c r="C12" s="20" t="s">
        <v>30</v>
      </c>
      <c r="D12" s="20" t="s">
        <v>11</v>
      </c>
      <c r="E12" s="21" t="s">
        <v>31</v>
      </c>
      <c r="F12" s="22" t="s">
        <v>12</v>
      </c>
      <c r="G12" s="20">
        <v>2</v>
      </c>
      <c r="H12" s="23">
        <v>700</v>
      </c>
    </row>
    <row r="13" s="4" customFormat="1" ht="20" customHeight="1" spans="1:8">
      <c r="A13" s="19">
        <v>10</v>
      </c>
      <c r="B13" s="25" t="s">
        <v>23</v>
      </c>
      <c r="C13" s="20" t="s">
        <v>32</v>
      </c>
      <c r="D13" s="20" t="s">
        <v>11</v>
      </c>
      <c r="E13" s="21" t="s">
        <v>33</v>
      </c>
      <c r="F13" s="22" t="s">
        <v>12</v>
      </c>
      <c r="G13" s="20">
        <v>2</v>
      </c>
      <c r="H13" s="23">
        <v>700</v>
      </c>
    </row>
    <row r="14" s="4" customFormat="1" ht="20" customHeight="1" spans="1:8">
      <c r="A14" s="19">
        <v>11</v>
      </c>
      <c r="B14" s="26" t="s">
        <v>23</v>
      </c>
      <c r="C14" s="27" t="s">
        <v>34</v>
      </c>
      <c r="D14" s="27" t="s">
        <v>21</v>
      </c>
      <c r="E14" s="28" t="s">
        <v>35</v>
      </c>
      <c r="F14" s="22" t="s">
        <v>12</v>
      </c>
      <c r="G14" s="29">
        <v>1</v>
      </c>
      <c r="H14" s="23">
        <v>700</v>
      </c>
    </row>
    <row r="15" s="4" customFormat="1" ht="20" customHeight="1" spans="1:8">
      <c r="A15" s="19">
        <v>12</v>
      </c>
      <c r="B15" s="26" t="s">
        <v>23</v>
      </c>
      <c r="C15" s="27" t="s">
        <v>36</v>
      </c>
      <c r="D15" s="27" t="s">
        <v>11</v>
      </c>
      <c r="E15" s="28" t="s">
        <v>27</v>
      </c>
      <c r="F15" s="22" t="s">
        <v>12</v>
      </c>
      <c r="G15" s="29">
        <v>1</v>
      </c>
      <c r="H15" s="23">
        <v>700</v>
      </c>
    </row>
    <row r="16" s="4" customFormat="1" ht="20" customHeight="1" spans="1:8">
      <c r="A16" s="19">
        <v>13</v>
      </c>
      <c r="B16" s="26" t="s">
        <v>23</v>
      </c>
      <c r="C16" s="27" t="s">
        <v>37</v>
      </c>
      <c r="D16" s="27" t="s">
        <v>11</v>
      </c>
      <c r="E16" s="28" t="s">
        <v>38</v>
      </c>
      <c r="F16" s="22" t="s">
        <v>12</v>
      </c>
      <c r="G16" s="29">
        <v>1</v>
      </c>
      <c r="H16" s="23">
        <v>700</v>
      </c>
    </row>
    <row r="17" s="4" customFormat="1" ht="20" customHeight="1" spans="1:8">
      <c r="A17" s="19">
        <v>14</v>
      </c>
      <c r="B17" s="26" t="s">
        <v>23</v>
      </c>
      <c r="C17" s="27" t="s">
        <v>39</v>
      </c>
      <c r="D17" s="27" t="s">
        <v>21</v>
      </c>
      <c r="E17" s="28" t="s">
        <v>40</v>
      </c>
      <c r="F17" s="22" t="s">
        <v>12</v>
      </c>
      <c r="G17" s="29">
        <v>2</v>
      </c>
      <c r="H17" s="23">
        <v>700</v>
      </c>
    </row>
    <row r="18" s="4" customFormat="1" ht="20" customHeight="1" spans="1:8">
      <c r="A18" s="19">
        <v>15</v>
      </c>
      <c r="B18" s="26" t="s">
        <v>23</v>
      </c>
      <c r="C18" s="27" t="s">
        <v>41</v>
      </c>
      <c r="D18" s="27" t="s">
        <v>11</v>
      </c>
      <c r="E18" s="28" t="s">
        <v>42</v>
      </c>
      <c r="F18" s="22" t="s">
        <v>12</v>
      </c>
      <c r="G18" s="29">
        <v>2</v>
      </c>
      <c r="H18" s="23">
        <v>700</v>
      </c>
    </row>
    <row r="19" s="4" customFormat="1" ht="20" customHeight="1" spans="1:8">
      <c r="A19" s="19">
        <v>16</v>
      </c>
      <c r="B19" s="26" t="s">
        <v>23</v>
      </c>
      <c r="C19" s="27" t="s">
        <v>43</v>
      </c>
      <c r="D19" s="27" t="s">
        <v>11</v>
      </c>
      <c r="E19" s="28" t="s">
        <v>44</v>
      </c>
      <c r="F19" s="22" t="s">
        <v>12</v>
      </c>
      <c r="G19" s="29">
        <v>2</v>
      </c>
      <c r="H19" s="23">
        <v>700</v>
      </c>
    </row>
    <row r="20" s="4" customFormat="1" ht="20" customHeight="1" spans="1:8">
      <c r="A20" s="19">
        <v>17</v>
      </c>
      <c r="B20" s="26" t="s">
        <v>45</v>
      </c>
      <c r="C20" s="27" t="s">
        <v>46</v>
      </c>
      <c r="D20" s="27" t="s">
        <v>11</v>
      </c>
      <c r="E20" s="28" t="s">
        <v>47</v>
      </c>
      <c r="F20" s="22" t="s">
        <v>12</v>
      </c>
      <c r="G20" s="29">
        <v>1</v>
      </c>
      <c r="H20" s="23">
        <v>700</v>
      </c>
    </row>
    <row r="21" s="4" customFormat="1" ht="20" customHeight="1" spans="1:8">
      <c r="A21" s="19">
        <v>18</v>
      </c>
      <c r="B21" s="26" t="s">
        <v>45</v>
      </c>
      <c r="C21" s="27" t="s">
        <v>48</v>
      </c>
      <c r="D21" s="27" t="s">
        <v>21</v>
      </c>
      <c r="E21" s="28" t="s">
        <v>49</v>
      </c>
      <c r="F21" s="22" t="s">
        <v>12</v>
      </c>
      <c r="G21" s="27">
        <v>1</v>
      </c>
      <c r="H21" s="23">
        <v>700</v>
      </c>
    </row>
    <row r="22" s="4" customFormat="1" ht="20" customHeight="1" spans="1:8">
      <c r="A22" s="19">
        <v>19</v>
      </c>
      <c r="B22" s="25" t="s">
        <v>45</v>
      </c>
      <c r="C22" s="20" t="s">
        <v>50</v>
      </c>
      <c r="D22" s="20" t="s">
        <v>11</v>
      </c>
      <c r="E22" s="35" t="s">
        <v>51</v>
      </c>
      <c r="F22" s="27" t="s">
        <v>12</v>
      </c>
      <c r="G22" s="27">
        <v>1</v>
      </c>
      <c r="H22" s="23">
        <v>700</v>
      </c>
    </row>
    <row r="23" s="4" customFormat="1" ht="20" customHeight="1" spans="1:8">
      <c r="A23" s="19">
        <v>20</v>
      </c>
      <c r="B23" s="25" t="s">
        <v>45</v>
      </c>
      <c r="C23" s="20" t="s">
        <v>52</v>
      </c>
      <c r="D23" s="20" t="s">
        <v>21</v>
      </c>
      <c r="E23" s="35" t="s">
        <v>53</v>
      </c>
      <c r="F23" s="27" t="s">
        <v>12</v>
      </c>
      <c r="G23" s="29">
        <v>2</v>
      </c>
      <c r="H23" s="23">
        <v>700</v>
      </c>
    </row>
    <row r="24" s="4" customFormat="1" ht="20" customHeight="1" spans="1:8">
      <c r="A24" s="19">
        <v>21</v>
      </c>
      <c r="B24" s="25" t="s">
        <v>45</v>
      </c>
      <c r="C24" s="20" t="s">
        <v>54</v>
      </c>
      <c r="D24" s="20" t="s">
        <v>21</v>
      </c>
      <c r="E24" s="35" t="s">
        <v>25</v>
      </c>
      <c r="F24" s="27" t="s">
        <v>12</v>
      </c>
      <c r="G24" s="27">
        <v>2</v>
      </c>
      <c r="H24" s="23">
        <v>700</v>
      </c>
    </row>
    <row r="25" s="4" customFormat="1" ht="20" customHeight="1" spans="1:8">
      <c r="A25" s="19">
        <v>22</v>
      </c>
      <c r="B25" s="25" t="s">
        <v>45</v>
      </c>
      <c r="C25" s="20" t="s">
        <v>55</v>
      </c>
      <c r="D25" s="20" t="s">
        <v>21</v>
      </c>
      <c r="E25" s="35" t="s">
        <v>40</v>
      </c>
      <c r="F25" s="27" t="s">
        <v>12</v>
      </c>
      <c r="G25" s="29">
        <v>2</v>
      </c>
      <c r="H25" s="23">
        <v>700</v>
      </c>
    </row>
    <row r="26" s="4" customFormat="1" ht="20" customHeight="1" spans="1:8">
      <c r="A26" s="19">
        <v>23</v>
      </c>
      <c r="B26" s="26" t="s">
        <v>45</v>
      </c>
      <c r="C26" s="27" t="s">
        <v>56</v>
      </c>
      <c r="D26" s="27" t="s">
        <v>21</v>
      </c>
      <c r="E26" s="28" t="s">
        <v>57</v>
      </c>
      <c r="F26" s="36" t="s">
        <v>12</v>
      </c>
      <c r="G26" s="29">
        <v>2</v>
      </c>
      <c r="H26" s="23">
        <v>700</v>
      </c>
    </row>
    <row r="27" s="4" customFormat="1" ht="20" customHeight="1" spans="1:8">
      <c r="A27" s="19">
        <v>24</v>
      </c>
      <c r="B27" s="26" t="s">
        <v>45</v>
      </c>
      <c r="C27" s="27" t="s">
        <v>58</v>
      </c>
      <c r="D27" s="27" t="s">
        <v>11</v>
      </c>
      <c r="E27" s="28" t="s">
        <v>59</v>
      </c>
      <c r="F27" s="36" t="s">
        <v>12</v>
      </c>
      <c r="G27" s="29">
        <v>1</v>
      </c>
      <c r="H27" s="23">
        <v>700</v>
      </c>
    </row>
    <row r="28" s="4" customFormat="1" ht="20" customHeight="1" spans="1:8">
      <c r="A28" s="19">
        <v>25</v>
      </c>
      <c r="B28" s="26" t="s">
        <v>45</v>
      </c>
      <c r="C28" s="27" t="s">
        <v>60</v>
      </c>
      <c r="D28" s="27" t="s">
        <v>11</v>
      </c>
      <c r="E28" s="28" t="s">
        <v>61</v>
      </c>
      <c r="F28" s="36" t="s">
        <v>12</v>
      </c>
      <c r="G28" s="29">
        <v>1</v>
      </c>
      <c r="H28" s="23">
        <v>700</v>
      </c>
    </row>
    <row r="29" s="4" customFormat="1" ht="20" customHeight="1" spans="1:8">
      <c r="A29" s="19">
        <v>26</v>
      </c>
      <c r="B29" s="26" t="s">
        <v>45</v>
      </c>
      <c r="C29" s="27" t="s">
        <v>62</v>
      </c>
      <c r="D29" s="27" t="s">
        <v>11</v>
      </c>
      <c r="E29" s="28" t="s">
        <v>53</v>
      </c>
      <c r="F29" s="36" t="s">
        <v>12</v>
      </c>
      <c r="G29" s="29">
        <v>1</v>
      </c>
      <c r="H29" s="23">
        <v>700</v>
      </c>
    </row>
    <row r="30" s="4" customFormat="1" ht="20" customHeight="1" spans="1:8">
      <c r="A30" s="19">
        <v>27</v>
      </c>
      <c r="B30" s="26" t="s">
        <v>45</v>
      </c>
      <c r="C30" s="27" t="s">
        <v>63</v>
      </c>
      <c r="D30" s="27" t="s">
        <v>11</v>
      </c>
      <c r="E30" s="28" t="s">
        <v>64</v>
      </c>
      <c r="F30" s="36" t="s">
        <v>12</v>
      </c>
      <c r="G30" s="29">
        <v>4</v>
      </c>
      <c r="H30" s="23">
        <v>700</v>
      </c>
    </row>
    <row r="31" s="4" customFormat="1" ht="20" customHeight="1" spans="1:12">
      <c r="A31" s="19">
        <v>28</v>
      </c>
      <c r="B31" s="26" t="s">
        <v>65</v>
      </c>
      <c r="C31" s="27" t="s">
        <v>66</v>
      </c>
      <c r="D31" s="27" t="s">
        <v>21</v>
      </c>
      <c r="E31" s="28" t="s">
        <v>67</v>
      </c>
      <c r="F31" s="36" t="s">
        <v>12</v>
      </c>
      <c r="G31" s="29">
        <v>2</v>
      </c>
      <c r="H31" s="23">
        <v>700</v>
      </c>
      <c r="L31" s="38"/>
    </row>
    <row r="32" s="4" customFormat="1" ht="20" customHeight="1" spans="1:8">
      <c r="A32" s="19">
        <v>29</v>
      </c>
      <c r="B32" s="26" t="s">
        <v>45</v>
      </c>
      <c r="C32" s="27" t="s">
        <v>68</v>
      </c>
      <c r="D32" s="27" t="s">
        <v>11</v>
      </c>
      <c r="E32" s="28">
        <v>86</v>
      </c>
      <c r="F32" s="36" t="s">
        <v>69</v>
      </c>
      <c r="G32" s="29">
        <v>1</v>
      </c>
      <c r="H32" s="23">
        <v>700</v>
      </c>
    </row>
    <row r="33" s="4" customFormat="1" ht="20" customHeight="1" spans="1:8">
      <c r="A33" s="19">
        <v>30</v>
      </c>
      <c r="B33" s="26" t="s">
        <v>45</v>
      </c>
      <c r="C33" s="27" t="s">
        <v>70</v>
      </c>
      <c r="D33" s="27" t="s">
        <v>11</v>
      </c>
      <c r="E33" s="28">
        <v>72</v>
      </c>
      <c r="F33" s="36" t="s">
        <v>69</v>
      </c>
      <c r="G33" s="29">
        <v>1</v>
      </c>
      <c r="H33" s="23">
        <v>700</v>
      </c>
    </row>
    <row r="34" s="4" customFormat="1" ht="20" customHeight="1" spans="1:8">
      <c r="A34" s="19">
        <v>31</v>
      </c>
      <c r="B34" s="26" t="s">
        <v>45</v>
      </c>
      <c r="C34" s="30" t="s">
        <v>71</v>
      </c>
      <c r="D34" s="27" t="s">
        <v>11</v>
      </c>
      <c r="E34" s="28">
        <v>71</v>
      </c>
      <c r="F34" s="22" t="s">
        <v>69</v>
      </c>
      <c r="G34" s="29">
        <v>1</v>
      </c>
      <c r="H34" s="23">
        <v>700</v>
      </c>
    </row>
    <row r="35" s="4" customFormat="1" ht="20" customHeight="1" spans="1:12">
      <c r="A35" s="19">
        <v>32</v>
      </c>
      <c r="B35" s="26" t="s">
        <v>72</v>
      </c>
      <c r="C35" s="27" t="s">
        <v>73</v>
      </c>
      <c r="D35" s="27" t="s">
        <v>11</v>
      </c>
      <c r="E35" s="28">
        <v>40</v>
      </c>
      <c r="F35" s="36" t="s">
        <v>12</v>
      </c>
      <c r="G35" s="29">
        <v>4</v>
      </c>
      <c r="H35" s="23">
        <v>700</v>
      </c>
      <c r="L35" s="38"/>
    </row>
    <row r="36" s="4" customFormat="1" ht="20" customHeight="1" spans="1:8">
      <c r="A36" s="19">
        <v>33</v>
      </c>
      <c r="B36" s="26" t="s">
        <v>74</v>
      </c>
      <c r="C36" s="27" t="s">
        <v>75</v>
      </c>
      <c r="D36" s="27" t="s">
        <v>21</v>
      </c>
      <c r="E36" s="28">
        <v>39</v>
      </c>
      <c r="F36" s="36" t="s">
        <v>12</v>
      </c>
      <c r="G36" s="29">
        <v>1</v>
      </c>
      <c r="H36" s="23">
        <v>700</v>
      </c>
    </row>
    <row r="37" s="4" customFormat="1" ht="20" customHeight="1" spans="1:8">
      <c r="A37" s="19">
        <v>34</v>
      </c>
      <c r="B37" s="26" t="s">
        <v>74</v>
      </c>
      <c r="C37" s="27" t="s">
        <v>76</v>
      </c>
      <c r="D37" s="27" t="s">
        <v>11</v>
      </c>
      <c r="E37" s="28">
        <v>78</v>
      </c>
      <c r="F37" s="36" t="s">
        <v>12</v>
      </c>
      <c r="G37" s="29">
        <v>1</v>
      </c>
      <c r="H37" s="23">
        <v>700</v>
      </c>
    </row>
    <row r="38" s="4" customFormat="1" ht="20" customHeight="1" spans="1:8">
      <c r="A38" s="19">
        <v>35</v>
      </c>
      <c r="B38" s="26" t="s">
        <v>74</v>
      </c>
      <c r="C38" s="27" t="s">
        <v>77</v>
      </c>
      <c r="D38" s="27" t="s">
        <v>11</v>
      </c>
      <c r="E38" s="28">
        <v>62</v>
      </c>
      <c r="F38" s="36" t="s">
        <v>12</v>
      </c>
      <c r="G38" s="29">
        <v>2</v>
      </c>
      <c r="H38" s="23">
        <v>700</v>
      </c>
    </row>
    <row r="39" s="4" customFormat="1" ht="20" customHeight="1" spans="1:12">
      <c r="A39" s="19">
        <v>36</v>
      </c>
      <c r="B39" s="26" t="s">
        <v>74</v>
      </c>
      <c r="C39" s="27" t="s">
        <v>78</v>
      </c>
      <c r="D39" s="27" t="s">
        <v>21</v>
      </c>
      <c r="E39" s="28">
        <v>23</v>
      </c>
      <c r="F39" s="36" t="s">
        <v>12</v>
      </c>
      <c r="G39" s="29">
        <v>1</v>
      </c>
      <c r="H39" s="23">
        <v>700</v>
      </c>
      <c r="L39" s="38"/>
    </row>
    <row r="40" s="4" customFormat="1" ht="20" customHeight="1" spans="1:8">
      <c r="A40" s="19">
        <v>37</v>
      </c>
      <c r="B40" s="26" t="s">
        <v>74</v>
      </c>
      <c r="C40" s="27" t="s">
        <v>79</v>
      </c>
      <c r="D40" s="27" t="s">
        <v>11</v>
      </c>
      <c r="E40" s="28">
        <v>59</v>
      </c>
      <c r="F40" s="36" t="s">
        <v>12</v>
      </c>
      <c r="G40" s="29">
        <v>1</v>
      </c>
      <c r="H40" s="23">
        <v>700</v>
      </c>
    </row>
    <row r="41" s="4" customFormat="1" ht="20" customHeight="1" spans="1:8">
      <c r="A41" s="19">
        <v>38</v>
      </c>
      <c r="B41" s="26" t="s">
        <v>80</v>
      </c>
      <c r="C41" s="27" t="s">
        <v>81</v>
      </c>
      <c r="D41" s="27" t="s">
        <v>11</v>
      </c>
      <c r="E41" s="28">
        <v>76</v>
      </c>
      <c r="F41" s="36" t="s">
        <v>12</v>
      </c>
      <c r="G41" s="29">
        <v>1</v>
      </c>
      <c r="H41" s="23">
        <v>700</v>
      </c>
    </row>
    <row r="42" s="4" customFormat="1" ht="20" customHeight="1" spans="1:8">
      <c r="A42" s="19">
        <v>39</v>
      </c>
      <c r="B42" s="26" t="s">
        <v>80</v>
      </c>
      <c r="C42" s="27" t="s">
        <v>82</v>
      </c>
      <c r="D42" s="27" t="s">
        <v>21</v>
      </c>
      <c r="E42" s="28">
        <v>54</v>
      </c>
      <c r="F42" s="36" t="s">
        <v>12</v>
      </c>
      <c r="G42" s="29">
        <v>1</v>
      </c>
      <c r="H42" s="23">
        <v>700</v>
      </c>
    </row>
    <row r="43" s="4" customFormat="1" ht="20" customHeight="1" spans="1:12">
      <c r="A43" s="19">
        <v>40</v>
      </c>
      <c r="B43" s="26" t="s">
        <v>80</v>
      </c>
      <c r="C43" s="27" t="s">
        <v>83</v>
      </c>
      <c r="D43" s="27" t="s">
        <v>21</v>
      </c>
      <c r="E43" s="28">
        <v>69</v>
      </c>
      <c r="F43" s="36" t="s">
        <v>12</v>
      </c>
      <c r="G43" s="29">
        <v>1</v>
      </c>
      <c r="H43" s="23">
        <v>700</v>
      </c>
      <c r="L43" s="38"/>
    </row>
    <row r="44" s="4" customFormat="1" ht="20" customHeight="1" spans="1:8">
      <c r="A44" s="19">
        <v>41</v>
      </c>
      <c r="B44" s="26" t="s">
        <v>80</v>
      </c>
      <c r="C44" s="27" t="s">
        <v>84</v>
      </c>
      <c r="D44" s="27" t="s">
        <v>11</v>
      </c>
      <c r="E44" s="28">
        <v>56</v>
      </c>
      <c r="F44" s="36" t="s">
        <v>12</v>
      </c>
      <c r="G44" s="29">
        <v>2</v>
      </c>
      <c r="H44" s="23">
        <v>700</v>
      </c>
    </row>
    <row r="45" s="4" customFormat="1" ht="20" customHeight="1" spans="1:8">
      <c r="A45" s="19">
        <v>42</v>
      </c>
      <c r="B45" s="26" t="s">
        <v>80</v>
      </c>
      <c r="C45" s="27" t="s">
        <v>85</v>
      </c>
      <c r="D45" s="27" t="s">
        <v>11</v>
      </c>
      <c r="E45" s="28">
        <v>42</v>
      </c>
      <c r="F45" s="36" t="s">
        <v>12</v>
      </c>
      <c r="G45" s="29">
        <v>5</v>
      </c>
      <c r="H45" s="23">
        <v>700</v>
      </c>
    </row>
    <row r="46" s="4" customFormat="1" ht="20" customHeight="1" spans="1:8">
      <c r="A46" s="19">
        <v>43</v>
      </c>
      <c r="B46" s="26" t="s">
        <v>80</v>
      </c>
      <c r="C46" s="27" t="s">
        <v>86</v>
      </c>
      <c r="D46" s="27" t="s">
        <v>21</v>
      </c>
      <c r="E46" s="28">
        <v>74</v>
      </c>
      <c r="F46" s="36" t="s">
        <v>12</v>
      </c>
      <c r="G46" s="29">
        <v>2</v>
      </c>
      <c r="H46" s="23">
        <v>700</v>
      </c>
    </row>
    <row r="47" s="4" customFormat="1" ht="20" customHeight="1" spans="1:12">
      <c r="A47" s="19">
        <v>44</v>
      </c>
      <c r="B47" s="26" t="s">
        <v>80</v>
      </c>
      <c r="C47" s="27" t="s">
        <v>87</v>
      </c>
      <c r="D47" s="27" t="s">
        <v>11</v>
      </c>
      <c r="E47" s="28">
        <v>72</v>
      </c>
      <c r="F47" s="36" t="s">
        <v>12</v>
      </c>
      <c r="G47" s="29">
        <v>1</v>
      </c>
      <c r="H47" s="23">
        <v>700</v>
      </c>
      <c r="L47" s="38"/>
    </row>
    <row r="48" customFormat="1" ht="20" customHeight="1" spans="1:8">
      <c r="A48" s="19">
        <v>45</v>
      </c>
      <c r="B48" s="37" t="s">
        <v>80</v>
      </c>
      <c r="C48" s="37" t="s">
        <v>88</v>
      </c>
      <c r="D48" s="37" t="s">
        <v>11</v>
      </c>
      <c r="E48" s="37">
        <v>62</v>
      </c>
      <c r="F48" s="36" t="s">
        <v>12</v>
      </c>
      <c r="G48" s="37">
        <v>1</v>
      </c>
      <c r="H48" s="37">
        <v>700</v>
      </c>
    </row>
    <row r="49" customFormat="1" ht="20" customHeight="1" spans="1:8">
      <c r="A49" s="19">
        <v>46</v>
      </c>
      <c r="B49" s="37" t="s">
        <v>80</v>
      </c>
      <c r="C49" s="37" t="s">
        <v>89</v>
      </c>
      <c r="D49" s="37" t="s">
        <v>11</v>
      </c>
      <c r="E49" s="37">
        <v>73</v>
      </c>
      <c r="F49" s="36" t="s">
        <v>12</v>
      </c>
      <c r="G49" s="37">
        <v>1</v>
      </c>
      <c r="H49" s="37">
        <v>700</v>
      </c>
    </row>
    <row r="50" customFormat="1" ht="20" customHeight="1" spans="1:8">
      <c r="A50" s="19">
        <v>47</v>
      </c>
      <c r="B50" s="37" t="s">
        <v>80</v>
      </c>
      <c r="C50" s="37" t="s">
        <v>90</v>
      </c>
      <c r="D50" s="37" t="s">
        <v>11</v>
      </c>
      <c r="E50" s="37">
        <v>41</v>
      </c>
      <c r="F50" s="36" t="s">
        <v>12</v>
      </c>
      <c r="G50" s="37">
        <v>4</v>
      </c>
      <c r="H50" s="37">
        <v>700</v>
      </c>
    </row>
    <row r="51" customFormat="1" ht="20" customHeight="1" spans="1:8">
      <c r="A51" s="19">
        <v>48</v>
      </c>
      <c r="B51" s="37" t="s">
        <v>80</v>
      </c>
      <c r="C51" s="37" t="s">
        <v>91</v>
      </c>
      <c r="D51" s="37" t="s">
        <v>21</v>
      </c>
      <c r="E51" s="37">
        <v>40</v>
      </c>
      <c r="F51" s="36" t="s">
        <v>12</v>
      </c>
      <c r="G51" s="37">
        <v>3</v>
      </c>
      <c r="H51" s="37">
        <v>700</v>
      </c>
    </row>
    <row r="52" customFormat="1" ht="20" customHeight="1" spans="1:8">
      <c r="A52" s="19">
        <v>49</v>
      </c>
      <c r="B52" s="37" t="s">
        <v>92</v>
      </c>
      <c r="C52" s="37" t="s">
        <v>93</v>
      </c>
      <c r="D52" s="37" t="s">
        <v>11</v>
      </c>
      <c r="E52" s="37">
        <v>56</v>
      </c>
      <c r="F52" s="36" t="s">
        <v>12</v>
      </c>
      <c r="G52" s="37">
        <v>1</v>
      </c>
      <c r="H52" s="37">
        <v>700</v>
      </c>
    </row>
    <row r="53" customFormat="1" ht="20" customHeight="1" spans="1:8">
      <c r="A53" s="19">
        <v>50</v>
      </c>
      <c r="B53" s="37" t="s">
        <v>92</v>
      </c>
      <c r="C53" s="37" t="s">
        <v>94</v>
      </c>
      <c r="D53" s="37" t="s">
        <v>11</v>
      </c>
      <c r="E53" s="37">
        <v>46</v>
      </c>
      <c r="F53" s="36" t="s">
        <v>12</v>
      </c>
      <c r="G53" s="37">
        <v>1</v>
      </c>
      <c r="H53" s="37">
        <v>700</v>
      </c>
    </row>
    <row r="54" customFormat="1" ht="20" customHeight="1" spans="1:8">
      <c r="A54" s="19">
        <v>51</v>
      </c>
      <c r="B54" s="37" t="s">
        <v>92</v>
      </c>
      <c r="C54" s="37" t="s">
        <v>95</v>
      </c>
      <c r="D54" s="37" t="s">
        <v>21</v>
      </c>
      <c r="E54" s="37">
        <v>43</v>
      </c>
      <c r="F54" s="36" t="s">
        <v>12</v>
      </c>
      <c r="G54" s="37">
        <v>1</v>
      </c>
      <c r="H54" s="37">
        <v>700</v>
      </c>
    </row>
    <row r="55" customFormat="1" ht="20" customHeight="1" spans="1:8">
      <c r="A55" s="19">
        <v>52</v>
      </c>
      <c r="B55" s="37" t="s">
        <v>92</v>
      </c>
      <c r="C55" s="37" t="s">
        <v>96</v>
      </c>
      <c r="D55" s="37" t="s">
        <v>11</v>
      </c>
      <c r="E55" s="37">
        <v>44</v>
      </c>
      <c r="F55" s="36" t="s">
        <v>12</v>
      </c>
      <c r="G55" s="37">
        <v>4</v>
      </c>
      <c r="H55" s="37">
        <v>700</v>
      </c>
    </row>
    <row r="56" customFormat="1" ht="20" customHeight="1" spans="1:8">
      <c r="A56" s="19">
        <v>53</v>
      </c>
      <c r="B56" s="37" t="s">
        <v>97</v>
      </c>
      <c r="C56" s="37" t="s">
        <v>98</v>
      </c>
      <c r="D56" s="37" t="s">
        <v>11</v>
      </c>
      <c r="E56" s="37">
        <v>70</v>
      </c>
      <c r="F56" s="36" t="s">
        <v>12</v>
      </c>
      <c r="G56" s="37">
        <v>1</v>
      </c>
      <c r="H56" s="37">
        <v>700</v>
      </c>
    </row>
    <row r="57" customFormat="1" ht="20" customHeight="1" spans="1:8">
      <c r="A57" s="19">
        <v>54</v>
      </c>
      <c r="B57" s="37" t="s">
        <v>97</v>
      </c>
      <c r="C57" s="37" t="s">
        <v>99</v>
      </c>
      <c r="D57" s="37" t="s">
        <v>11</v>
      </c>
      <c r="E57" s="37">
        <v>72</v>
      </c>
      <c r="F57" s="36" t="s">
        <v>12</v>
      </c>
      <c r="G57" s="37">
        <v>1</v>
      </c>
      <c r="H57" s="37">
        <v>700</v>
      </c>
    </row>
    <row r="58" customFormat="1" ht="20" customHeight="1" spans="1:8">
      <c r="A58" s="19">
        <v>55</v>
      </c>
      <c r="B58" s="37" t="s">
        <v>97</v>
      </c>
      <c r="C58" s="37" t="s">
        <v>100</v>
      </c>
      <c r="D58" s="37" t="s">
        <v>11</v>
      </c>
      <c r="E58" s="37">
        <v>33</v>
      </c>
      <c r="F58" s="36" t="s">
        <v>12</v>
      </c>
      <c r="G58" s="37">
        <v>1</v>
      </c>
      <c r="H58" s="37">
        <v>700</v>
      </c>
    </row>
    <row r="59" customFormat="1" ht="20" customHeight="1" spans="1:8">
      <c r="A59" s="19">
        <v>56</v>
      </c>
      <c r="B59" s="37" t="s">
        <v>101</v>
      </c>
      <c r="C59" s="37" t="s">
        <v>102</v>
      </c>
      <c r="D59" s="37" t="s">
        <v>11</v>
      </c>
      <c r="E59" s="37">
        <v>36</v>
      </c>
      <c r="F59" s="36" t="s">
        <v>12</v>
      </c>
      <c r="G59" s="37">
        <v>1</v>
      </c>
      <c r="H59" s="37">
        <v>700</v>
      </c>
    </row>
    <row r="60" customFormat="1" ht="20" customHeight="1" spans="1:8">
      <c r="A60" s="19">
        <v>57</v>
      </c>
      <c r="B60" s="37" t="s">
        <v>101</v>
      </c>
      <c r="C60" s="37" t="s">
        <v>103</v>
      </c>
      <c r="D60" s="37" t="s">
        <v>11</v>
      </c>
      <c r="E60" s="37">
        <v>54</v>
      </c>
      <c r="F60" s="36" t="s">
        <v>12</v>
      </c>
      <c r="G60" s="37">
        <v>3</v>
      </c>
      <c r="H60" s="37">
        <v>700</v>
      </c>
    </row>
    <row r="61" customFormat="1" ht="20" customHeight="1" spans="1:8">
      <c r="A61" s="19">
        <v>58</v>
      </c>
      <c r="B61" s="37" t="s">
        <v>101</v>
      </c>
      <c r="C61" s="37" t="s">
        <v>104</v>
      </c>
      <c r="D61" s="37" t="s">
        <v>11</v>
      </c>
      <c r="E61" s="37">
        <v>50</v>
      </c>
      <c r="F61" s="36" t="s">
        <v>12</v>
      </c>
      <c r="G61" s="37">
        <v>1</v>
      </c>
      <c r="H61" s="37">
        <v>700</v>
      </c>
    </row>
    <row r="62" customFormat="1" ht="20" customHeight="1" spans="1:8">
      <c r="A62" s="19">
        <v>59</v>
      </c>
      <c r="B62" s="37" t="s">
        <v>101</v>
      </c>
      <c r="C62" s="37" t="s">
        <v>105</v>
      </c>
      <c r="D62" s="37" t="s">
        <v>11</v>
      </c>
      <c r="E62" s="37">
        <v>56</v>
      </c>
      <c r="F62" s="36" t="s">
        <v>12</v>
      </c>
      <c r="G62" s="37">
        <v>1</v>
      </c>
      <c r="H62" s="37">
        <v>700</v>
      </c>
    </row>
    <row r="63" customFormat="1" ht="20" customHeight="1" spans="1:8">
      <c r="A63" s="19">
        <v>60</v>
      </c>
      <c r="B63" s="37" t="s">
        <v>101</v>
      </c>
      <c r="C63" s="37" t="s">
        <v>106</v>
      </c>
      <c r="D63" s="37" t="s">
        <v>11</v>
      </c>
      <c r="E63" s="37">
        <v>57</v>
      </c>
      <c r="F63" s="36" t="s">
        <v>12</v>
      </c>
      <c r="G63" s="37">
        <v>1</v>
      </c>
      <c r="H63" s="37">
        <v>700</v>
      </c>
    </row>
    <row r="64" customFormat="1" ht="20" customHeight="1" spans="1:8">
      <c r="A64" s="19">
        <v>61</v>
      </c>
      <c r="B64" s="37" t="s">
        <v>101</v>
      </c>
      <c r="C64" s="37" t="s">
        <v>107</v>
      </c>
      <c r="D64" s="37" t="s">
        <v>11</v>
      </c>
      <c r="E64" s="37">
        <v>50</v>
      </c>
      <c r="F64" s="36" t="s">
        <v>12</v>
      </c>
      <c r="G64" s="37">
        <v>1</v>
      </c>
      <c r="H64" s="37">
        <v>700</v>
      </c>
    </row>
    <row r="65" customFormat="1" ht="20" customHeight="1" spans="1:8">
      <c r="A65" s="19">
        <v>62</v>
      </c>
      <c r="B65" s="37" t="s">
        <v>101</v>
      </c>
      <c r="C65" s="37" t="s">
        <v>108</v>
      </c>
      <c r="D65" s="37" t="s">
        <v>11</v>
      </c>
      <c r="E65" s="37">
        <v>39</v>
      </c>
      <c r="F65" s="36" t="s">
        <v>12</v>
      </c>
      <c r="G65" s="37">
        <v>1</v>
      </c>
      <c r="H65" s="37">
        <v>700</v>
      </c>
    </row>
    <row r="66" customFormat="1" ht="20" customHeight="1" spans="1:8">
      <c r="A66" s="19">
        <v>63</v>
      </c>
      <c r="B66" s="37" t="s">
        <v>101</v>
      </c>
      <c r="C66" s="37" t="s">
        <v>109</v>
      </c>
      <c r="D66" s="37" t="s">
        <v>11</v>
      </c>
      <c r="E66" s="37">
        <v>51</v>
      </c>
      <c r="F66" s="36" t="s">
        <v>12</v>
      </c>
      <c r="G66" s="37">
        <v>1</v>
      </c>
      <c r="H66" s="37">
        <v>700</v>
      </c>
    </row>
    <row r="67" customFormat="1" ht="20" customHeight="1" spans="1:8">
      <c r="A67" s="19">
        <v>64</v>
      </c>
      <c r="B67" s="37" t="s">
        <v>101</v>
      </c>
      <c r="C67" s="37" t="s">
        <v>110</v>
      </c>
      <c r="D67" s="37" t="s">
        <v>11</v>
      </c>
      <c r="E67" s="37">
        <v>33</v>
      </c>
      <c r="F67" s="36" t="s">
        <v>12</v>
      </c>
      <c r="G67" s="37">
        <v>1</v>
      </c>
      <c r="H67" s="37">
        <v>700</v>
      </c>
    </row>
    <row r="68" customFormat="1" ht="20" customHeight="1" spans="1:8">
      <c r="A68" s="19">
        <v>65</v>
      </c>
      <c r="B68" s="37" t="s">
        <v>101</v>
      </c>
      <c r="C68" s="37" t="s">
        <v>111</v>
      </c>
      <c r="D68" s="37" t="s">
        <v>11</v>
      </c>
      <c r="E68" s="37">
        <v>53</v>
      </c>
      <c r="F68" s="36" t="s">
        <v>12</v>
      </c>
      <c r="G68" s="37">
        <v>1</v>
      </c>
      <c r="H68" s="37">
        <v>700</v>
      </c>
    </row>
    <row r="69" customFormat="1" ht="20" customHeight="1" spans="1:8">
      <c r="A69" s="19">
        <v>66</v>
      </c>
      <c r="B69" s="37" t="s">
        <v>101</v>
      </c>
      <c r="C69" s="37" t="s">
        <v>112</v>
      </c>
      <c r="D69" s="37" t="s">
        <v>21</v>
      </c>
      <c r="E69" s="37">
        <v>68</v>
      </c>
      <c r="F69" s="36" t="s">
        <v>12</v>
      </c>
      <c r="G69" s="37">
        <v>2</v>
      </c>
      <c r="H69" s="37">
        <v>700</v>
      </c>
    </row>
    <row r="70" customFormat="1" ht="20" customHeight="1" spans="1:8">
      <c r="A70" s="19">
        <v>67</v>
      </c>
      <c r="B70" s="37" t="s">
        <v>101</v>
      </c>
      <c r="C70" s="37" t="s">
        <v>113</v>
      </c>
      <c r="D70" s="37" t="s">
        <v>21</v>
      </c>
      <c r="E70" s="37">
        <v>78</v>
      </c>
      <c r="F70" s="36" t="s">
        <v>12</v>
      </c>
      <c r="G70" s="37">
        <v>4</v>
      </c>
      <c r="H70" s="37">
        <v>700</v>
      </c>
    </row>
    <row r="71" customFormat="1" ht="20" customHeight="1" spans="1:8">
      <c r="A71" s="19">
        <v>68</v>
      </c>
      <c r="B71" s="37" t="s">
        <v>101</v>
      </c>
      <c r="C71" s="37" t="s">
        <v>114</v>
      </c>
      <c r="D71" s="37" t="s">
        <v>21</v>
      </c>
      <c r="E71" s="37">
        <v>44</v>
      </c>
      <c r="F71" s="36" t="s">
        <v>12</v>
      </c>
      <c r="G71" s="37">
        <v>5</v>
      </c>
      <c r="H71" s="37">
        <v>700</v>
      </c>
    </row>
    <row r="72" customFormat="1" ht="20" customHeight="1" spans="1:8">
      <c r="A72" s="19">
        <v>69</v>
      </c>
      <c r="B72" s="37" t="s">
        <v>101</v>
      </c>
      <c r="C72" s="37" t="s">
        <v>115</v>
      </c>
      <c r="D72" s="37" t="s">
        <v>21</v>
      </c>
      <c r="E72" s="37">
        <v>75</v>
      </c>
      <c r="F72" s="36" t="s">
        <v>12</v>
      </c>
      <c r="G72" s="37">
        <v>3</v>
      </c>
      <c r="H72" s="37">
        <v>700</v>
      </c>
    </row>
    <row r="73" customFormat="1" ht="20" customHeight="1" spans="1:8">
      <c r="A73" s="19">
        <v>70</v>
      </c>
      <c r="B73" s="37" t="s">
        <v>101</v>
      </c>
      <c r="C73" s="37" t="s">
        <v>116</v>
      </c>
      <c r="D73" s="37" t="s">
        <v>21</v>
      </c>
      <c r="E73" s="37">
        <v>70</v>
      </c>
      <c r="F73" s="36" t="s">
        <v>12</v>
      </c>
      <c r="G73" s="37">
        <v>4</v>
      </c>
      <c r="H73" s="37">
        <v>700</v>
      </c>
    </row>
    <row r="74" customFormat="1" ht="20" customHeight="1" spans="1:8">
      <c r="A74" s="19">
        <v>71</v>
      </c>
      <c r="B74" s="37" t="s">
        <v>101</v>
      </c>
      <c r="C74" s="37" t="s">
        <v>117</v>
      </c>
      <c r="D74" s="37" t="s">
        <v>21</v>
      </c>
      <c r="E74" s="37">
        <v>61</v>
      </c>
      <c r="F74" s="36" t="s">
        <v>12</v>
      </c>
      <c r="G74" s="37">
        <v>1</v>
      </c>
      <c r="H74" s="37">
        <v>700</v>
      </c>
    </row>
    <row r="75" customFormat="1" ht="20" customHeight="1" spans="1:8">
      <c r="A75" s="19">
        <v>72</v>
      </c>
      <c r="B75" s="37" t="s">
        <v>101</v>
      </c>
      <c r="C75" s="37" t="s">
        <v>118</v>
      </c>
      <c r="D75" s="37" t="s">
        <v>11</v>
      </c>
      <c r="E75" s="37">
        <v>22</v>
      </c>
      <c r="F75" s="36" t="s">
        <v>12</v>
      </c>
      <c r="G75" s="37">
        <v>1</v>
      </c>
      <c r="H75" s="37">
        <v>700</v>
      </c>
    </row>
    <row r="76" customFormat="1" ht="20" customHeight="1" spans="1:8">
      <c r="A76" s="19">
        <v>73</v>
      </c>
      <c r="B76" s="37" t="s">
        <v>101</v>
      </c>
      <c r="C76" s="37" t="s">
        <v>119</v>
      </c>
      <c r="D76" s="37" t="s">
        <v>21</v>
      </c>
      <c r="E76" s="37">
        <v>47</v>
      </c>
      <c r="F76" s="36" t="s">
        <v>12</v>
      </c>
      <c r="G76" s="37">
        <v>1</v>
      </c>
      <c r="H76" s="37">
        <v>700</v>
      </c>
    </row>
    <row r="77" customFormat="1" ht="20" customHeight="1" spans="1:8">
      <c r="A77" s="19">
        <v>74</v>
      </c>
      <c r="B77" s="37" t="s">
        <v>101</v>
      </c>
      <c r="C77" s="37" t="s">
        <v>120</v>
      </c>
      <c r="D77" s="37" t="s">
        <v>21</v>
      </c>
      <c r="E77" s="37">
        <v>56</v>
      </c>
      <c r="F77" s="36" t="s">
        <v>12</v>
      </c>
      <c r="G77" s="37">
        <v>1</v>
      </c>
      <c r="H77" s="37">
        <v>700</v>
      </c>
    </row>
    <row r="78" customFormat="1" ht="20" customHeight="1" spans="1:8">
      <c r="A78" s="19">
        <v>75</v>
      </c>
      <c r="B78" s="37" t="s">
        <v>101</v>
      </c>
      <c r="C78" s="37" t="s">
        <v>121</v>
      </c>
      <c r="D78" s="37" t="s">
        <v>21</v>
      </c>
      <c r="E78" s="37">
        <v>15</v>
      </c>
      <c r="F78" s="36" t="s">
        <v>12</v>
      </c>
      <c r="G78" s="37">
        <v>1</v>
      </c>
      <c r="H78" s="37">
        <v>700</v>
      </c>
    </row>
    <row r="79" customFormat="1" ht="20" customHeight="1" spans="1:8">
      <c r="A79" s="19">
        <v>76</v>
      </c>
      <c r="B79" s="37" t="s">
        <v>101</v>
      </c>
      <c r="C79" s="37" t="s">
        <v>122</v>
      </c>
      <c r="D79" s="37" t="s">
        <v>21</v>
      </c>
      <c r="E79" s="37">
        <v>35</v>
      </c>
      <c r="F79" s="36" t="s">
        <v>12</v>
      </c>
      <c r="G79" s="37">
        <v>5</v>
      </c>
      <c r="H79" s="37">
        <v>700</v>
      </c>
    </row>
    <row r="80" customFormat="1" ht="20" customHeight="1" spans="1:8">
      <c r="A80" s="19">
        <v>77</v>
      </c>
      <c r="B80" s="37" t="s">
        <v>101</v>
      </c>
      <c r="C80" s="37" t="s">
        <v>123</v>
      </c>
      <c r="D80" s="37" t="s">
        <v>21</v>
      </c>
      <c r="E80" s="37">
        <v>40</v>
      </c>
      <c r="F80" s="36" t="s">
        <v>12</v>
      </c>
      <c r="G80" s="37">
        <v>3</v>
      </c>
      <c r="H80" s="37">
        <v>700</v>
      </c>
    </row>
    <row r="81" customFormat="1" ht="20" customHeight="1" spans="1:8">
      <c r="A81" s="19">
        <v>78</v>
      </c>
      <c r="B81" s="37" t="s">
        <v>124</v>
      </c>
      <c r="C81" s="37" t="s">
        <v>125</v>
      </c>
      <c r="D81" s="37" t="s">
        <v>21</v>
      </c>
      <c r="E81" s="37">
        <v>70</v>
      </c>
      <c r="F81" s="36" t="s">
        <v>12</v>
      </c>
      <c r="G81" s="37">
        <v>5</v>
      </c>
      <c r="H81" s="37">
        <v>700</v>
      </c>
    </row>
    <row r="82" customFormat="1" ht="20" customHeight="1" spans="1:8">
      <c r="A82" s="19">
        <v>79</v>
      </c>
      <c r="B82" s="37" t="s">
        <v>126</v>
      </c>
      <c r="C82" s="37" t="s">
        <v>127</v>
      </c>
      <c r="D82" s="37" t="s">
        <v>11</v>
      </c>
      <c r="E82" s="37">
        <v>13</v>
      </c>
      <c r="F82" s="36" t="s">
        <v>12</v>
      </c>
      <c r="G82" s="37">
        <v>2</v>
      </c>
      <c r="H82" s="37">
        <v>700</v>
      </c>
    </row>
    <row r="83" customFormat="1" ht="20" customHeight="1" spans="1:8">
      <c r="A83" s="19">
        <v>80</v>
      </c>
      <c r="B83" s="37" t="s">
        <v>128</v>
      </c>
      <c r="C83" s="37" t="s">
        <v>129</v>
      </c>
      <c r="D83" s="37" t="s">
        <v>21</v>
      </c>
      <c r="E83" s="37">
        <v>41</v>
      </c>
      <c r="F83" s="36" t="s">
        <v>12</v>
      </c>
      <c r="G83" s="37">
        <v>4</v>
      </c>
      <c r="H83" s="37">
        <v>700</v>
      </c>
    </row>
    <row r="84" customFormat="1" ht="20" customHeight="1" spans="1:8">
      <c r="A84" s="19">
        <v>81</v>
      </c>
      <c r="B84" s="37" t="s">
        <v>130</v>
      </c>
      <c r="C84" s="37" t="s">
        <v>131</v>
      </c>
      <c r="D84" s="37" t="s">
        <v>11</v>
      </c>
      <c r="E84" s="37">
        <v>44</v>
      </c>
      <c r="F84" s="36" t="s">
        <v>12</v>
      </c>
      <c r="G84" s="37">
        <v>2</v>
      </c>
      <c r="H84" s="37">
        <v>700</v>
      </c>
    </row>
    <row r="85" customFormat="1" ht="20" customHeight="1" spans="1:8">
      <c r="A85" s="19">
        <v>82</v>
      </c>
      <c r="B85" s="37" t="s">
        <v>130</v>
      </c>
      <c r="C85" s="37" t="s">
        <v>132</v>
      </c>
      <c r="D85" s="37" t="s">
        <v>11</v>
      </c>
      <c r="E85" s="37">
        <v>57</v>
      </c>
      <c r="F85" s="36" t="s">
        <v>12</v>
      </c>
      <c r="G85" s="37">
        <v>2</v>
      </c>
      <c r="H85" s="37">
        <v>700</v>
      </c>
    </row>
    <row r="86" customFormat="1" ht="20" customHeight="1" spans="1:8">
      <c r="A86" s="19">
        <v>83</v>
      </c>
      <c r="B86" s="37" t="s">
        <v>133</v>
      </c>
      <c r="C86" s="37" t="s">
        <v>134</v>
      </c>
      <c r="D86" s="37" t="s">
        <v>21</v>
      </c>
      <c r="E86" s="37">
        <v>19</v>
      </c>
      <c r="F86" s="36" t="s">
        <v>12</v>
      </c>
      <c r="G86" s="37">
        <v>1</v>
      </c>
      <c r="H86" s="37">
        <v>700</v>
      </c>
    </row>
    <row r="87" customFormat="1" ht="20" customHeight="1" spans="1:8">
      <c r="A87" s="19">
        <v>84</v>
      </c>
      <c r="B87" s="37" t="s">
        <v>135</v>
      </c>
      <c r="C87" s="37" t="s">
        <v>136</v>
      </c>
      <c r="D87" s="37" t="s">
        <v>11</v>
      </c>
      <c r="E87" s="37">
        <v>52</v>
      </c>
      <c r="F87" s="36" t="s">
        <v>12</v>
      </c>
      <c r="G87" s="37">
        <v>1</v>
      </c>
      <c r="H87" s="37">
        <v>700</v>
      </c>
    </row>
    <row r="88" customFormat="1" ht="20" customHeight="1" spans="1:8">
      <c r="A88" s="19">
        <v>85</v>
      </c>
      <c r="B88" s="37" t="s">
        <v>126</v>
      </c>
      <c r="C88" s="37" t="s">
        <v>137</v>
      </c>
      <c r="D88" s="37" t="s">
        <v>11</v>
      </c>
      <c r="E88" s="37">
        <v>15</v>
      </c>
      <c r="F88" s="36" t="s">
        <v>12</v>
      </c>
      <c r="G88" s="37">
        <v>4</v>
      </c>
      <c r="H88" s="37">
        <v>700</v>
      </c>
    </row>
    <row r="89" customFormat="1" ht="20" customHeight="1" spans="1:8">
      <c r="A89" s="19">
        <v>86</v>
      </c>
      <c r="B89" s="37" t="s">
        <v>124</v>
      </c>
      <c r="C89" s="37" t="s">
        <v>138</v>
      </c>
      <c r="D89" s="37" t="s">
        <v>11</v>
      </c>
      <c r="E89" s="37">
        <v>43</v>
      </c>
      <c r="F89" s="36" t="s">
        <v>12</v>
      </c>
      <c r="G89" s="37">
        <v>3</v>
      </c>
      <c r="H89" s="37">
        <v>700</v>
      </c>
    </row>
    <row r="90" customFormat="1" ht="20" customHeight="1" spans="1:8">
      <c r="A90" s="19">
        <v>87</v>
      </c>
      <c r="B90" s="37" t="s">
        <v>139</v>
      </c>
      <c r="C90" s="37" t="s">
        <v>140</v>
      </c>
      <c r="D90" s="37" t="s">
        <v>11</v>
      </c>
      <c r="E90" s="37">
        <v>39</v>
      </c>
      <c r="F90" s="36" t="s">
        <v>12</v>
      </c>
      <c r="G90" s="37">
        <v>1</v>
      </c>
      <c r="H90" s="37">
        <v>700</v>
      </c>
    </row>
    <row r="91" customFormat="1" ht="20" customHeight="1" spans="1:8">
      <c r="A91" s="19">
        <v>88</v>
      </c>
      <c r="B91" s="37" t="s">
        <v>141</v>
      </c>
      <c r="C91" s="37" t="s">
        <v>142</v>
      </c>
      <c r="D91" s="37" t="s">
        <v>11</v>
      </c>
      <c r="E91" s="37">
        <v>60</v>
      </c>
      <c r="F91" s="36" t="s">
        <v>12</v>
      </c>
      <c r="G91" s="37">
        <v>1</v>
      </c>
      <c r="H91" s="37">
        <v>700</v>
      </c>
    </row>
    <row r="92" customFormat="1" ht="20" customHeight="1" spans="1:8">
      <c r="A92" s="19">
        <v>89</v>
      </c>
      <c r="B92" s="37" t="s">
        <v>124</v>
      </c>
      <c r="C92" s="37" t="s">
        <v>143</v>
      </c>
      <c r="D92" s="37" t="s">
        <v>11</v>
      </c>
      <c r="E92" s="37">
        <v>50</v>
      </c>
      <c r="F92" s="36" t="s">
        <v>12</v>
      </c>
      <c r="G92" s="37">
        <v>1</v>
      </c>
      <c r="H92" s="37">
        <v>700</v>
      </c>
    </row>
    <row r="93" customFormat="1" ht="20" customHeight="1" spans="1:8">
      <c r="A93" s="19">
        <v>90</v>
      </c>
      <c r="B93" s="37" t="s">
        <v>124</v>
      </c>
      <c r="C93" s="37" t="s">
        <v>144</v>
      </c>
      <c r="D93" s="37" t="s">
        <v>11</v>
      </c>
      <c r="E93" s="37">
        <v>72</v>
      </c>
      <c r="F93" s="36" t="s">
        <v>12</v>
      </c>
      <c r="G93" s="37">
        <v>1</v>
      </c>
      <c r="H93" s="37">
        <v>700</v>
      </c>
    </row>
    <row r="94" customFormat="1" ht="20" customHeight="1" spans="1:8">
      <c r="A94" s="19">
        <v>91</v>
      </c>
      <c r="B94" s="37" t="s">
        <v>124</v>
      </c>
      <c r="C94" s="37" t="s">
        <v>145</v>
      </c>
      <c r="D94" s="37" t="s">
        <v>11</v>
      </c>
      <c r="E94" s="37">
        <v>43</v>
      </c>
      <c r="F94" s="36" t="s">
        <v>12</v>
      </c>
      <c r="G94" s="37">
        <v>1</v>
      </c>
      <c r="H94" s="37">
        <v>700</v>
      </c>
    </row>
    <row r="95" customFormat="1" ht="20" customHeight="1" spans="1:8">
      <c r="A95" s="19">
        <v>92</v>
      </c>
      <c r="B95" s="37" t="s">
        <v>124</v>
      </c>
      <c r="C95" s="37" t="s">
        <v>146</v>
      </c>
      <c r="D95" s="37" t="s">
        <v>11</v>
      </c>
      <c r="E95" s="37">
        <v>38</v>
      </c>
      <c r="F95" s="36" t="s">
        <v>12</v>
      </c>
      <c r="G95" s="37">
        <v>4</v>
      </c>
      <c r="H95" s="37">
        <v>700</v>
      </c>
    </row>
    <row r="96" customFormat="1" ht="20" customHeight="1" spans="1:8">
      <c r="A96" s="19">
        <v>93</v>
      </c>
      <c r="B96" s="37" t="s">
        <v>141</v>
      </c>
      <c r="C96" s="37" t="s">
        <v>147</v>
      </c>
      <c r="D96" s="37" t="s">
        <v>11</v>
      </c>
      <c r="E96" s="37">
        <v>76</v>
      </c>
      <c r="F96" s="36" t="s">
        <v>12</v>
      </c>
      <c r="G96" s="37">
        <v>3</v>
      </c>
      <c r="H96" s="37">
        <v>700</v>
      </c>
    </row>
    <row r="97" customFormat="1" ht="20" customHeight="1" spans="1:8">
      <c r="A97" s="19">
        <v>94</v>
      </c>
      <c r="B97" s="37" t="s">
        <v>126</v>
      </c>
      <c r="C97" s="37" t="s">
        <v>148</v>
      </c>
      <c r="D97" s="37" t="s">
        <v>11</v>
      </c>
      <c r="E97" s="37">
        <v>39</v>
      </c>
      <c r="F97" s="36" t="s">
        <v>12</v>
      </c>
      <c r="G97" s="37">
        <v>1</v>
      </c>
      <c r="H97" s="37">
        <v>700</v>
      </c>
    </row>
    <row r="98" customFormat="1" ht="20" customHeight="1" spans="1:8">
      <c r="A98" s="19">
        <v>95</v>
      </c>
      <c r="B98" s="37" t="s">
        <v>124</v>
      </c>
      <c r="C98" s="37" t="s">
        <v>149</v>
      </c>
      <c r="D98" s="37" t="s">
        <v>11</v>
      </c>
      <c r="E98" s="37">
        <v>53</v>
      </c>
      <c r="F98" s="36" t="s">
        <v>12</v>
      </c>
      <c r="G98" s="37">
        <v>1</v>
      </c>
      <c r="H98" s="37">
        <v>700</v>
      </c>
    </row>
    <row r="99" customFormat="1" ht="20" customHeight="1" spans="1:8">
      <c r="A99" s="19">
        <v>96</v>
      </c>
      <c r="B99" s="37" t="s">
        <v>124</v>
      </c>
      <c r="C99" s="37" t="s">
        <v>150</v>
      </c>
      <c r="D99" s="37" t="s">
        <v>21</v>
      </c>
      <c r="E99" s="37">
        <v>32</v>
      </c>
      <c r="F99" s="36" t="s">
        <v>12</v>
      </c>
      <c r="G99" s="37">
        <v>1</v>
      </c>
      <c r="H99" s="37">
        <v>700</v>
      </c>
    </row>
    <row r="100" customFormat="1" ht="20" customHeight="1" spans="1:8">
      <c r="A100" s="19">
        <v>97</v>
      </c>
      <c r="B100" s="37" t="s">
        <v>124</v>
      </c>
      <c r="C100" s="37" t="s">
        <v>151</v>
      </c>
      <c r="D100" s="37" t="s">
        <v>11</v>
      </c>
      <c r="E100" s="37">
        <v>51</v>
      </c>
      <c r="F100" s="36" t="s">
        <v>12</v>
      </c>
      <c r="G100" s="37">
        <v>1</v>
      </c>
      <c r="H100" s="37">
        <v>700</v>
      </c>
    </row>
    <row r="101" customFormat="1" ht="20" customHeight="1" spans="1:8">
      <c r="A101" s="19">
        <v>98</v>
      </c>
      <c r="B101" s="37" t="s">
        <v>128</v>
      </c>
      <c r="C101" s="37" t="s">
        <v>152</v>
      </c>
      <c r="D101" s="37" t="s">
        <v>11</v>
      </c>
      <c r="E101" s="37">
        <v>72</v>
      </c>
      <c r="F101" s="36" t="s">
        <v>12</v>
      </c>
      <c r="G101" s="37">
        <v>1</v>
      </c>
      <c r="H101" s="37">
        <v>700</v>
      </c>
    </row>
    <row r="102" customFormat="1" ht="20" customHeight="1" spans="1:8">
      <c r="A102" s="19">
        <v>99</v>
      </c>
      <c r="B102" s="37" t="s">
        <v>139</v>
      </c>
      <c r="C102" s="37" t="s">
        <v>153</v>
      </c>
      <c r="D102" s="37" t="s">
        <v>11</v>
      </c>
      <c r="E102" s="37">
        <v>38</v>
      </c>
      <c r="F102" s="36" t="s">
        <v>12</v>
      </c>
      <c r="G102" s="37">
        <v>1</v>
      </c>
      <c r="H102" s="37">
        <v>700</v>
      </c>
    </row>
    <row r="103" customFormat="1" ht="20" customHeight="1" spans="1:8">
      <c r="A103" s="19">
        <v>100</v>
      </c>
      <c r="B103" s="37" t="s">
        <v>126</v>
      </c>
      <c r="C103" s="37" t="s">
        <v>154</v>
      </c>
      <c r="D103" s="37" t="s">
        <v>21</v>
      </c>
      <c r="E103" s="37">
        <v>15</v>
      </c>
      <c r="F103" s="36" t="s">
        <v>12</v>
      </c>
      <c r="G103" s="37">
        <v>2</v>
      </c>
      <c r="H103" s="37">
        <v>700</v>
      </c>
    </row>
    <row r="104" customFormat="1" ht="20" customHeight="1" spans="1:8">
      <c r="A104" s="19">
        <v>101</v>
      </c>
      <c r="B104" s="37" t="s">
        <v>133</v>
      </c>
      <c r="C104" s="37" t="s">
        <v>155</v>
      </c>
      <c r="D104" s="37" t="s">
        <v>21</v>
      </c>
      <c r="E104" s="37">
        <v>58</v>
      </c>
      <c r="F104" s="36" t="s">
        <v>12</v>
      </c>
      <c r="G104" s="37">
        <v>1</v>
      </c>
      <c r="H104" s="37">
        <v>700</v>
      </c>
    </row>
    <row r="105" customFormat="1" ht="20" customHeight="1" spans="1:8">
      <c r="A105" s="19">
        <v>102</v>
      </c>
      <c r="B105" s="37" t="s">
        <v>126</v>
      </c>
      <c r="C105" s="37" t="s">
        <v>156</v>
      </c>
      <c r="D105" s="37" t="s">
        <v>11</v>
      </c>
      <c r="E105" s="37">
        <v>76</v>
      </c>
      <c r="F105" s="36" t="s">
        <v>12</v>
      </c>
      <c r="G105" s="37">
        <v>5</v>
      </c>
      <c r="H105" s="37">
        <v>700</v>
      </c>
    </row>
    <row r="106" customFormat="1" ht="20" customHeight="1" spans="1:8">
      <c r="A106" s="19">
        <v>103</v>
      </c>
      <c r="B106" s="37" t="s">
        <v>157</v>
      </c>
      <c r="C106" s="37" t="s">
        <v>158</v>
      </c>
      <c r="D106" s="37" t="s">
        <v>21</v>
      </c>
      <c r="E106" s="37">
        <v>62</v>
      </c>
      <c r="F106" s="36" t="s">
        <v>12</v>
      </c>
      <c r="G106" s="37">
        <v>1</v>
      </c>
      <c r="H106" s="37">
        <v>700</v>
      </c>
    </row>
    <row r="107" customFormat="1" ht="20" customHeight="1" spans="1:8">
      <c r="A107" s="19">
        <v>104</v>
      </c>
      <c r="B107" s="37" t="s">
        <v>159</v>
      </c>
      <c r="C107" s="37" t="s">
        <v>160</v>
      </c>
      <c r="D107" s="37" t="s">
        <v>11</v>
      </c>
      <c r="E107" s="37">
        <v>73</v>
      </c>
      <c r="F107" s="36" t="s">
        <v>12</v>
      </c>
      <c r="G107" s="37">
        <v>1</v>
      </c>
      <c r="H107" s="37">
        <v>700</v>
      </c>
    </row>
    <row r="108" customFormat="1" ht="20" customHeight="1" spans="1:8">
      <c r="A108" s="19">
        <v>105</v>
      </c>
      <c r="B108" s="37" t="s">
        <v>133</v>
      </c>
      <c r="C108" s="37" t="s">
        <v>161</v>
      </c>
      <c r="D108" s="37" t="s">
        <v>11</v>
      </c>
      <c r="E108" s="37">
        <v>83</v>
      </c>
      <c r="F108" s="36" t="s">
        <v>12</v>
      </c>
      <c r="G108" s="37">
        <v>1</v>
      </c>
      <c r="H108" s="37">
        <v>700</v>
      </c>
    </row>
    <row r="109" customFormat="1" ht="20" customHeight="1" spans="1:8">
      <c r="A109" s="19">
        <v>106</v>
      </c>
      <c r="B109" s="37" t="s">
        <v>124</v>
      </c>
      <c r="C109" s="37" t="s">
        <v>162</v>
      </c>
      <c r="D109" s="37" t="s">
        <v>11</v>
      </c>
      <c r="E109" s="37">
        <v>27</v>
      </c>
      <c r="F109" s="36" t="s">
        <v>12</v>
      </c>
      <c r="G109" s="37">
        <v>1</v>
      </c>
      <c r="H109" s="37">
        <v>700</v>
      </c>
    </row>
    <row r="110" customFormat="1" ht="20" customHeight="1" spans="1:8">
      <c r="A110" s="19">
        <v>107</v>
      </c>
      <c r="B110" s="37" t="s">
        <v>133</v>
      </c>
      <c r="C110" s="37" t="s">
        <v>163</v>
      </c>
      <c r="D110" s="37" t="s">
        <v>21</v>
      </c>
      <c r="E110" s="37">
        <v>67</v>
      </c>
      <c r="F110" s="36" t="s">
        <v>12</v>
      </c>
      <c r="G110" s="37">
        <v>1</v>
      </c>
      <c r="H110" s="37">
        <v>700</v>
      </c>
    </row>
    <row r="111" customFormat="1" ht="20" customHeight="1" spans="1:8">
      <c r="A111" s="19">
        <v>108</v>
      </c>
      <c r="B111" s="37" t="s">
        <v>139</v>
      </c>
      <c r="C111" s="37" t="s">
        <v>164</v>
      </c>
      <c r="D111" s="37" t="s">
        <v>11</v>
      </c>
      <c r="E111" s="37">
        <v>24</v>
      </c>
      <c r="F111" s="36" t="s">
        <v>12</v>
      </c>
      <c r="G111" s="37">
        <v>1</v>
      </c>
      <c r="H111" s="37">
        <v>700</v>
      </c>
    </row>
    <row r="112" customFormat="1" ht="20" customHeight="1" spans="1:8">
      <c r="A112" s="19">
        <v>109</v>
      </c>
      <c r="B112" s="37" t="s">
        <v>157</v>
      </c>
      <c r="C112" s="37" t="s">
        <v>165</v>
      </c>
      <c r="D112" s="37" t="s">
        <v>11</v>
      </c>
      <c r="E112" s="37">
        <v>55</v>
      </c>
      <c r="F112" s="36" t="s">
        <v>12</v>
      </c>
      <c r="G112" s="37">
        <v>1</v>
      </c>
      <c r="H112" s="37">
        <v>700</v>
      </c>
    </row>
    <row r="113" customFormat="1" ht="20" customHeight="1" spans="1:8">
      <c r="A113" s="19">
        <v>110</v>
      </c>
      <c r="B113" s="37" t="s">
        <v>124</v>
      </c>
      <c r="C113" s="37" t="s">
        <v>166</v>
      </c>
      <c r="D113" s="37" t="s">
        <v>21</v>
      </c>
      <c r="E113" s="37">
        <v>89</v>
      </c>
      <c r="F113" s="36" t="s">
        <v>12</v>
      </c>
      <c r="G113" s="37">
        <v>1</v>
      </c>
      <c r="H113" s="37">
        <v>700</v>
      </c>
    </row>
    <row r="114" customFormat="1" ht="20" customHeight="1" spans="1:8">
      <c r="A114" s="19">
        <v>111</v>
      </c>
      <c r="B114" s="37" t="s">
        <v>159</v>
      </c>
      <c r="C114" s="37" t="s">
        <v>167</v>
      </c>
      <c r="D114" s="37" t="s">
        <v>11</v>
      </c>
      <c r="E114" s="37">
        <v>72</v>
      </c>
      <c r="F114" s="36" t="s">
        <v>12</v>
      </c>
      <c r="G114" s="37">
        <v>1</v>
      </c>
      <c r="H114" s="37">
        <v>700</v>
      </c>
    </row>
    <row r="115" customFormat="1" ht="20" customHeight="1" spans="1:8">
      <c r="A115" s="19">
        <v>112</v>
      </c>
      <c r="B115" s="37" t="s">
        <v>124</v>
      </c>
      <c r="C115" s="37" t="s">
        <v>168</v>
      </c>
      <c r="D115" s="37" t="s">
        <v>21</v>
      </c>
      <c r="E115" s="37">
        <v>35</v>
      </c>
      <c r="F115" s="36" t="s">
        <v>12</v>
      </c>
      <c r="G115" s="37">
        <v>1</v>
      </c>
      <c r="H115" s="37">
        <v>700</v>
      </c>
    </row>
    <row r="116" customFormat="1" ht="20" customHeight="1" spans="1:8">
      <c r="A116" s="19">
        <v>113</v>
      </c>
      <c r="B116" s="37" t="s">
        <v>124</v>
      </c>
      <c r="C116" s="37" t="s">
        <v>169</v>
      </c>
      <c r="D116" s="37" t="s">
        <v>21</v>
      </c>
      <c r="E116" s="37">
        <v>44</v>
      </c>
      <c r="F116" s="36" t="s">
        <v>12</v>
      </c>
      <c r="G116" s="37">
        <v>2</v>
      </c>
      <c r="H116" s="37">
        <v>700</v>
      </c>
    </row>
    <row r="117" customFormat="1" ht="20" customHeight="1" spans="1:8">
      <c r="A117" s="19">
        <v>114</v>
      </c>
      <c r="B117" s="37" t="s">
        <v>159</v>
      </c>
      <c r="C117" s="37" t="s">
        <v>170</v>
      </c>
      <c r="D117" s="37" t="s">
        <v>11</v>
      </c>
      <c r="E117" s="37">
        <v>68</v>
      </c>
      <c r="F117" s="36" t="s">
        <v>12</v>
      </c>
      <c r="G117" s="37">
        <v>1</v>
      </c>
      <c r="H117" s="37">
        <v>700</v>
      </c>
    </row>
    <row r="118" customFormat="1" ht="20" customHeight="1" spans="1:8">
      <c r="A118" s="19">
        <v>115</v>
      </c>
      <c r="B118" s="37" t="s">
        <v>159</v>
      </c>
      <c r="C118" s="37" t="s">
        <v>171</v>
      </c>
      <c r="D118" s="37" t="s">
        <v>21</v>
      </c>
      <c r="E118" s="37">
        <v>71</v>
      </c>
      <c r="F118" s="36" t="s">
        <v>12</v>
      </c>
      <c r="G118" s="37">
        <v>1</v>
      </c>
      <c r="H118" s="37">
        <v>700</v>
      </c>
    </row>
    <row r="119" customFormat="1" ht="20" customHeight="1" spans="1:8">
      <c r="A119" s="19">
        <v>116</v>
      </c>
      <c r="B119" s="37" t="s">
        <v>124</v>
      </c>
      <c r="C119" s="37" t="s">
        <v>172</v>
      </c>
      <c r="D119" s="37" t="s">
        <v>11</v>
      </c>
      <c r="E119" s="37">
        <v>84</v>
      </c>
      <c r="F119" s="36" t="s">
        <v>12</v>
      </c>
      <c r="G119" s="37">
        <v>1</v>
      </c>
      <c r="H119" s="37">
        <v>700</v>
      </c>
    </row>
    <row r="120" customFormat="1" ht="20" customHeight="1" spans="1:8">
      <c r="A120" s="19">
        <v>117</v>
      </c>
      <c r="B120" s="37" t="s">
        <v>124</v>
      </c>
      <c r="C120" s="37" t="s">
        <v>173</v>
      </c>
      <c r="D120" s="37" t="s">
        <v>11</v>
      </c>
      <c r="E120" s="37">
        <v>58</v>
      </c>
      <c r="F120" s="36" t="s">
        <v>12</v>
      </c>
      <c r="G120" s="37">
        <v>1</v>
      </c>
      <c r="H120" s="37">
        <v>700</v>
      </c>
    </row>
    <row r="121" customFormat="1" ht="20" customHeight="1" spans="1:8">
      <c r="A121" s="19">
        <v>118</v>
      </c>
      <c r="B121" s="37" t="s">
        <v>124</v>
      </c>
      <c r="C121" s="37" t="s">
        <v>174</v>
      </c>
      <c r="D121" s="37" t="s">
        <v>11</v>
      </c>
      <c r="E121" s="37">
        <v>79</v>
      </c>
      <c r="F121" s="36" t="s">
        <v>12</v>
      </c>
      <c r="G121" s="37">
        <v>1</v>
      </c>
      <c r="H121" s="37">
        <v>700</v>
      </c>
    </row>
    <row r="122" customFormat="1" ht="20" customHeight="1" spans="1:8">
      <c r="A122" s="19">
        <v>119</v>
      </c>
      <c r="B122" s="37" t="s">
        <v>124</v>
      </c>
      <c r="C122" s="37" t="s">
        <v>175</v>
      </c>
      <c r="D122" s="37" t="s">
        <v>11</v>
      </c>
      <c r="E122" s="37">
        <v>74</v>
      </c>
      <c r="F122" s="36" t="s">
        <v>12</v>
      </c>
      <c r="G122" s="37">
        <v>1</v>
      </c>
      <c r="H122" s="37">
        <v>700</v>
      </c>
    </row>
    <row r="123" customFormat="1" ht="20" customHeight="1" spans="1:8">
      <c r="A123" s="19">
        <v>120</v>
      </c>
      <c r="B123" s="37" t="s">
        <v>124</v>
      </c>
      <c r="C123" s="37" t="s">
        <v>176</v>
      </c>
      <c r="D123" s="37" t="s">
        <v>11</v>
      </c>
      <c r="E123" s="37">
        <v>78</v>
      </c>
      <c r="F123" s="36" t="s">
        <v>12</v>
      </c>
      <c r="G123" s="37">
        <v>1</v>
      </c>
      <c r="H123" s="37">
        <v>700</v>
      </c>
    </row>
    <row r="124" customFormat="1" ht="20" customHeight="1" spans="1:8">
      <c r="A124" s="19">
        <v>121</v>
      </c>
      <c r="B124" s="37" t="s">
        <v>124</v>
      </c>
      <c r="C124" s="37" t="s">
        <v>177</v>
      </c>
      <c r="D124" s="37" t="s">
        <v>11</v>
      </c>
      <c r="E124" s="37">
        <v>54</v>
      </c>
      <c r="F124" s="36" t="s">
        <v>12</v>
      </c>
      <c r="G124" s="37">
        <v>1</v>
      </c>
      <c r="H124" s="37">
        <v>700</v>
      </c>
    </row>
    <row r="125" customFormat="1" ht="20" customHeight="1" spans="1:8">
      <c r="A125" s="19">
        <v>122</v>
      </c>
      <c r="B125" s="37" t="s">
        <v>124</v>
      </c>
      <c r="C125" s="37" t="s">
        <v>178</v>
      </c>
      <c r="D125" s="37" t="s">
        <v>21</v>
      </c>
      <c r="E125" s="37">
        <v>56</v>
      </c>
      <c r="F125" s="36" t="s">
        <v>12</v>
      </c>
      <c r="G125" s="37">
        <v>1</v>
      </c>
      <c r="H125" s="37">
        <v>700</v>
      </c>
    </row>
    <row r="126" customFormat="1" ht="20" customHeight="1" spans="1:8">
      <c r="A126" s="19">
        <v>123</v>
      </c>
      <c r="B126" s="37" t="s">
        <v>124</v>
      </c>
      <c r="C126" s="37" t="s">
        <v>179</v>
      </c>
      <c r="D126" s="37" t="s">
        <v>11</v>
      </c>
      <c r="E126" s="37">
        <v>57</v>
      </c>
      <c r="F126" s="36" t="s">
        <v>12</v>
      </c>
      <c r="G126" s="37">
        <v>1</v>
      </c>
      <c r="H126" s="37">
        <v>700</v>
      </c>
    </row>
    <row r="127" customFormat="1" ht="20" customHeight="1" spans="1:8">
      <c r="A127" s="19">
        <v>124</v>
      </c>
      <c r="B127" s="37" t="s">
        <v>159</v>
      </c>
      <c r="C127" s="37" t="s">
        <v>180</v>
      </c>
      <c r="D127" s="37" t="s">
        <v>11</v>
      </c>
      <c r="E127" s="37">
        <v>71</v>
      </c>
      <c r="F127" s="36" t="s">
        <v>12</v>
      </c>
      <c r="G127" s="37">
        <v>2</v>
      </c>
      <c r="H127" s="37">
        <v>700</v>
      </c>
    </row>
    <row r="128" customFormat="1" ht="20" customHeight="1" spans="1:8">
      <c r="A128" s="19">
        <v>125</v>
      </c>
      <c r="B128" s="37" t="s">
        <v>124</v>
      </c>
      <c r="C128" s="37" t="s">
        <v>181</v>
      </c>
      <c r="D128" s="37" t="s">
        <v>21</v>
      </c>
      <c r="E128" s="37">
        <v>67</v>
      </c>
      <c r="F128" s="36" t="s">
        <v>12</v>
      </c>
      <c r="G128" s="37">
        <v>1</v>
      </c>
      <c r="H128" s="37">
        <v>700</v>
      </c>
    </row>
    <row r="129" customFormat="1" ht="20" customHeight="1" spans="1:8">
      <c r="A129" s="19">
        <v>126</v>
      </c>
      <c r="B129" s="37" t="s">
        <v>124</v>
      </c>
      <c r="C129" s="37" t="s">
        <v>182</v>
      </c>
      <c r="D129" s="37" t="s">
        <v>11</v>
      </c>
      <c r="E129" s="37">
        <v>81</v>
      </c>
      <c r="F129" s="36" t="s">
        <v>12</v>
      </c>
      <c r="G129" s="37">
        <v>1</v>
      </c>
      <c r="H129" s="37">
        <v>700</v>
      </c>
    </row>
    <row r="130" customFormat="1" ht="20" customHeight="1" spans="1:8">
      <c r="A130" s="19">
        <v>127</v>
      </c>
      <c r="B130" s="37" t="s">
        <v>124</v>
      </c>
      <c r="C130" s="37" t="s">
        <v>183</v>
      </c>
      <c r="D130" s="37" t="s">
        <v>21</v>
      </c>
      <c r="E130" s="37">
        <v>75</v>
      </c>
      <c r="F130" s="36" t="s">
        <v>12</v>
      </c>
      <c r="G130" s="37">
        <v>1</v>
      </c>
      <c r="H130" s="37">
        <v>700</v>
      </c>
    </row>
    <row r="131" customFormat="1" ht="20" customHeight="1" spans="1:8">
      <c r="A131" s="19">
        <v>128</v>
      </c>
      <c r="B131" s="37" t="s">
        <v>159</v>
      </c>
      <c r="C131" s="37" t="s">
        <v>184</v>
      </c>
      <c r="D131" s="37" t="s">
        <v>11</v>
      </c>
      <c r="E131" s="37">
        <v>61</v>
      </c>
      <c r="F131" s="36" t="s">
        <v>12</v>
      </c>
      <c r="G131" s="37">
        <v>1</v>
      </c>
      <c r="H131" s="37">
        <v>700</v>
      </c>
    </row>
    <row r="132" customFormat="1" ht="20" customHeight="1" spans="1:8">
      <c r="A132" s="19">
        <v>129</v>
      </c>
      <c r="B132" s="37" t="s">
        <v>135</v>
      </c>
      <c r="C132" s="37" t="s">
        <v>185</v>
      </c>
      <c r="D132" s="37" t="s">
        <v>11</v>
      </c>
      <c r="E132" s="37">
        <v>59</v>
      </c>
      <c r="F132" s="36" t="s">
        <v>12</v>
      </c>
      <c r="G132" s="37">
        <v>1</v>
      </c>
      <c r="H132" s="37">
        <v>700</v>
      </c>
    </row>
    <row r="133" customFormat="1" ht="20" customHeight="1" spans="1:8">
      <c r="A133" s="19">
        <v>130</v>
      </c>
      <c r="B133" s="37" t="s">
        <v>124</v>
      </c>
      <c r="C133" s="37" t="s">
        <v>186</v>
      </c>
      <c r="D133" s="37" t="s">
        <v>11</v>
      </c>
      <c r="E133" s="37">
        <v>70</v>
      </c>
      <c r="F133" s="36" t="s">
        <v>12</v>
      </c>
      <c r="G133" s="37">
        <v>1</v>
      </c>
      <c r="H133" s="37">
        <v>700</v>
      </c>
    </row>
    <row r="134" customFormat="1" ht="20" customHeight="1" spans="1:8">
      <c r="A134" s="19">
        <v>131</v>
      </c>
      <c r="B134" s="37" t="s">
        <v>159</v>
      </c>
      <c r="C134" s="37" t="s">
        <v>187</v>
      </c>
      <c r="D134" s="37" t="s">
        <v>21</v>
      </c>
      <c r="E134" s="37">
        <v>60</v>
      </c>
      <c r="F134" s="36" t="s">
        <v>12</v>
      </c>
      <c r="G134" s="37">
        <v>1</v>
      </c>
      <c r="H134" s="37">
        <v>700</v>
      </c>
    </row>
    <row r="135" customFormat="1" ht="20" customHeight="1" spans="1:8">
      <c r="A135" s="19">
        <v>132</v>
      </c>
      <c r="B135" s="37" t="s">
        <v>128</v>
      </c>
      <c r="C135" s="37" t="s">
        <v>188</v>
      </c>
      <c r="D135" s="37" t="s">
        <v>11</v>
      </c>
      <c r="E135" s="37">
        <v>39</v>
      </c>
      <c r="F135" s="36" t="s">
        <v>12</v>
      </c>
      <c r="G135" s="37">
        <v>1</v>
      </c>
      <c r="H135" s="37">
        <v>700</v>
      </c>
    </row>
    <row r="136" customFormat="1" ht="20" customHeight="1" spans="1:8">
      <c r="A136" s="19">
        <v>133</v>
      </c>
      <c r="B136" s="37" t="s">
        <v>128</v>
      </c>
      <c r="C136" s="37" t="s">
        <v>189</v>
      </c>
      <c r="D136" s="37" t="s">
        <v>11</v>
      </c>
      <c r="E136" s="37">
        <v>56</v>
      </c>
      <c r="F136" s="36" t="s">
        <v>12</v>
      </c>
      <c r="G136" s="37">
        <v>1</v>
      </c>
      <c r="H136" s="37">
        <v>700</v>
      </c>
    </row>
    <row r="137" customFormat="1" ht="20" customHeight="1" spans="1:8">
      <c r="A137" s="19">
        <v>134</v>
      </c>
      <c r="B137" s="37" t="s">
        <v>124</v>
      </c>
      <c r="C137" s="37" t="s">
        <v>190</v>
      </c>
      <c r="D137" s="37" t="s">
        <v>11</v>
      </c>
      <c r="E137" s="37">
        <v>58</v>
      </c>
      <c r="F137" s="36" t="s">
        <v>12</v>
      </c>
      <c r="G137" s="37">
        <v>1</v>
      </c>
      <c r="H137" s="37">
        <v>700</v>
      </c>
    </row>
    <row r="138" customFormat="1" ht="20" customHeight="1" spans="1:8">
      <c r="A138" s="19">
        <v>135</v>
      </c>
      <c r="B138" s="37" t="s">
        <v>124</v>
      </c>
      <c r="C138" s="37" t="s">
        <v>191</v>
      </c>
      <c r="D138" s="37" t="s">
        <v>11</v>
      </c>
      <c r="E138" s="37">
        <v>73</v>
      </c>
      <c r="F138" s="36" t="s">
        <v>12</v>
      </c>
      <c r="G138" s="37">
        <v>1</v>
      </c>
      <c r="H138" s="37">
        <v>700</v>
      </c>
    </row>
    <row r="139" customFormat="1" ht="20" customHeight="1" spans="1:8">
      <c r="A139" s="19">
        <v>136</v>
      </c>
      <c r="B139" s="37" t="s">
        <v>124</v>
      </c>
      <c r="C139" s="37" t="s">
        <v>192</v>
      </c>
      <c r="D139" s="37" t="s">
        <v>11</v>
      </c>
      <c r="E139" s="37">
        <v>76</v>
      </c>
      <c r="F139" s="36" t="s">
        <v>12</v>
      </c>
      <c r="G139" s="37">
        <v>1</v>
      </c>
      <c r="H139" s="37">
        <v>700</v>
      </c>
    </row>
    <row r="140" customFormat="1" ht="20" customHeight="1" spans="1:8">
      <c r="A140" s="19">
        <v>137</v>
      </c>
      <c r="B140" s="37" t="s">
        <v>124</v>
      </c>
      <c r="C140" s="37" t="s">
        <v>193</v>
      </c>
      <c r="D140" s="37" t="s">
        <v>11</v>
      </c>
      <c r="E140" s="37">
        <v>14</v>
      </c>
      <c r="F140" s="36" t="s">
        <v>12</v>
      </c>
      <c r="G140" s="37">
        <v>1</v>
      </c>
      <c r="H140" s="37">
        <v>700</v>
      </c>
    </row>
    <row r="141" customFormat="1" ht="20" customHeight="1" spans="1:8">
      <c r="A141" s="19">
        <v>138</v>
      </c>
      <c r="B141" s="37" t="s">
        <v>135</v>
      </c>
      <c r="C141" s="37" t="s">
        <v>194</v>
      </c>
      <c r="D141" s="37" t="s">
        <v>21</v>
      </c>
      <c r="E141" s="37">
        <v>35</v>
      </c>
      <c r="F141" s="36" t="s">
        <v>12</v>
      </c>
      <c r="G141" s="37">
        <v>1</v>
      </c>
      <c r="H141" s="37">
        <v>700</v>
      </c>
    </row>
    <row r="142" customFormat="1" ht="20" customHeight="1" spans="1:8">
      <c r="A142" s="19">
        <v>139</v>
      </c>
      <c r="B142" s="37" t="s">
        <v>124</v>
      </c>
      <c r="C142" s="37" t="s">
        <v>195</v>
      </c>
      <c r="D142" s="37" t="s">
        <v>11</v>
      </c>
      <c r="E142" s="37">
        <v>70</v>
      </c>
      <c r="F142" s="36" t="s">
        <v>12</v>
      </c>
      <c r="G142" s="37">
        <v>1</v>
      </c>
      <c r="H142" s="37">
        <v>700</v>
      </c>
    </row>
    <row r="143" customFormat="1" ht="20" customHeight="1" spans="1:8">
      <c r="A143" s="19">
        <v>140</v>
      </c>
      <c r="B143" s="37" t="s">
        <v>128</v>
      </c>
      <c r="C143" s="37" t="s">
        <v>196</v>
      </c>
      <c r="D143" s="37" t="s">
        <v>11</v>
      </c>
      <c r="E143" s="37">
        <v>35</v>
      </c>
      <c r="F143" s="36" t="s">
        <v>12</v>
      </c>
      <c r="G143" s="37">
        <v>1</v>
      </c>
      <c r="H143" s="37">
        <v>700</v>
      </c>
    </row>
    <row r="144" customFormat="1" ht="20" customHeight="1" spans="1:8">
      <c r="A144" s="19">
        <v>141</v>
      </c>
      <c r="B144" s="37" t="s">
        <v>124</v>
      </c>
      <c r="C144" s="37" t="s">
        <v>197</v>
      </c>
      <c r="D144" s="37" t="s">
        <v>21</v>
      </c>
      <c r="E144" s="37">
        <v>75</v>
      </c>
      <c r="F144" s="36" t="s">
        <v>12</v>
      </c>
      <c r="G144" s="37">
        <v>1</v>
      </c>
      <c r="H144" s="37">
        <v>700</v>
      </c>
    </row>
    <row r="145" customFormat="1" ht="20" customHeight="1" spans="1:8">
      <c r="A145" s="19">
        <v>142</v>
      </c>
      <c r="B145" s="37" t="s">
        <v>128</v>
      </c>
      <c r="C145" s="37" t="s">
        <v>198</v>
      </c>
      <c r="D145" s="37" t="s">
        <v>11</v>
      </c>
      <c r="E145" s="37">
        <v>77</v>
      </c>
      <c r="F145" s="36" t="s">
        <v>12</v>
      </c>
      <c r="G145" s="37">
        <v>5</v>
      </c>
      <c r="H145" s="37">
        <v>700</v>
      </c>
    </row>
    <row r="146" customFormat="1" ht="20" customHeight="1" spans="1:8">
      <c r="A146" s="19">
        <v>143</v>
      </c>
      <c r="B146" s="37" t="s">
        <v>159</v>
      </c>
      <c r="C146" s="37" t="s">
        <v>199</v>
      </c>
      <c r="D146" s="37" t="s">
        <v>21</v>
      </c>
      <c r="E146" s="37">
        <v>60</v>
      </c>
      <c r="F146" s="36" t="s">
        <v>12</v>
      </c>
      <c r="G146" s="37">
        <v>1</v>
      </c>
      <c r="H146" s="37">
        <v>700</v>
      </c>
    </row>
    <row r="147" customFormat="1" ht="20" customHeight="1" spans="1:8">
      <c r="A147" s="19">
        <v>144</v>
      </c>
      <c r="B147" s="37" t="s">
        <v>133</v>
      </c>
      <c r="C147" s="37" t="s">
        <v>200</v>
      </c>
      <c r="D147" s="37" t="s">
        <v>11</v>
      </c>
      <c r="E147" s="37">
        <v>42</v>
      </c>
      <c r="F147" s="36" t="s">
        <v>12</v>
      </c>
      <c r="G147" s="37">
        <v>1</v>
      </c>
      <c r="H147" s="37">
        <v>700</v>
      </c>
    </row>
    <row r="148" customFormat="1" ht="20" customHeight="1" spans="1:8">
      <c r="A148" s="19">
        <v>145</v>
      </c>
      <c r="B148" s="37" t="s">
        <v>128</v>
      </c>
      <c r="C148" s="37" t="s">
        <v>201</v>
      </c>
      <c r="D148" s="37" t="s">
        <v>21</v>
      </c>
      <c r="E148" s="37">
        <v>60</v>
      </c>
      <c r="F148" s="36" t="s">
        <v>12</v>
      </c>
      <c r="G148" s="37">
        <v>2</v>
      </c>
      <c r="H148" s="37">
        <v>700</v>
      </c>
    </row>
    <row r="149" customFormat="1" ht="20" customHeight="1" spans="1:8">
      <c r="A149" s="19">
        <v>146</v>
      </c>
      <c r="B149" s="37" t="s">
        <v>128</v>
      </c>
      <c r="C149" s="37" t="s">
        <v>202</v>
      </c>
      <c r="D149" s="37" t="s">
        <v>11</v>
      </c>
      <c r="E149" s="37">
        <v>37</v>
      </c>
      <c r="F149" s="36" t="s">
        <v>12</v>
      </c>
      <c r="G149" s="37">
        <v>1</v>
      </c>
      <c r="H149" s="37">
        <v>700</v>
      </c>
    </row>
    <row r="150" customFormat="1" ht="20" customHeight="1" spans="1:8">
      <c r="A150" s="19">
        <v>147</v>
      </c>
      <c r="B150" s="37" t="s">
        <v>128</v>
      </c>
      <c r="C150" s="37" t="s">
        <v>203</v>
      </c>
      <c r="D150" s="37" t="s">
        <v>21</v>
      </c>
      <c r="E150" s="37">
        <v>68</v>
      </c>
      <c r="F150" s="36" t="s">
        <v>12</v>
      </c>
      <c r="G150" s="37">
        <v>1</v>
      </c>
      <c r="H150" s="37">
        <v>700</v>
      </c>
    </row>
    <row r="151" customFormat="1" ht="20" customHeight="1" spans="1:8">
      <c r="A151" s="19">
        <v>148</v>
      </c>
      <c r="B151" s="37" t="s">
        <v>135</v>
      </c>
      <c r="C151" s="37" t="s">
        <v>204</v>
      </c>
      <c r="D151" s="37" t="s">
        <v>11</v>
      </c>
      <c r="E151" s="37">
        <v>48</v>
      </c>
      <c r="F151" s="36" t="s">
        <v>12</v>
      </c>
      <c r="G151" s="37">
        <v>1</v>
      </c>
      <c r="H151" s="37">
        <v>700</v>
      </c>
    </row>
    <row r="152" customFormat="1" ht="20" customHeight="1" spans="1:8">
      <c r="A152" s="19">
        <v>149</v>
      </c>
      <c r="B152" s="37" t="s">
        <v>159</v>
      </c>
      <c r="C152" s="37" t="s">
        <v>205</v>
      </c>
      <c r="D152" s="37" t="s">
        <v>11</v>
      </c>
      <c r="E152" s="37">
        <v>79</v>
      </c>
      <c r="F152" s="36" t="s">
        <v>12</v>
      </c>
      <c r="G152" s="37">
        <v>1</v>
      </c>
      <c r="H152" s="37">
        <v>700</v>
      </c>
    </row>
    <row r="153" customFormat="1" ht="20" customHeight="1" spans="1:8">
      <c r="A153" s="19">
        <v>150</v>
      </c>
      <c r="B153" s="37" t="s">
        <v>133</v>
      </c>
      <c r="C153" s="37" t="s">
        <v>206</v>
      </c>
      <c r="D153" s="37" t="s">
        <v>11</v>
      </c>
      <c r="E153" s="37">
        <v>60</v>
      </c>
      <c r="F153" s="36" t="s">
        <v>12</v>
      </c>
      <c r="G153" s="37">
        <v>1</v>
      </c>
      <c r="H153" s="37">
        <v>700</v>
      </c>
    </row>
    <row r="154" customFormat="1" ht="20" customHeight="1" spans="1:8">
      <c r="A154" s="19">
        <v>151</v>
      </c>
      <c r="B154" s="37" t="s">
        <v>135</v>
      </c>
      <c r="C154" s="37" t="s">
        <v>207</v>
      </c>
      <c r="D154" s="37" t="s">
        <v>11</v>
      </c>
      <c r="E154" s="37">
        <v>58</v>
      </c>
      <c r="F154" s="36" t="s">
        <v>12</v>
      </c>
      <c r="G154" s="37">
        <v>1</v>
      </c>
      <c r="H154" s="37">
        <v>700</v>
      </c>
    </row>
    <row r="155" customFormat="1" ht="20" customHeight="1" spans="1:8">
      <c r="A155" s="19">
        <v>152</v>
      </c>
      <c r="B155" s="37" t="s">
        <v>159</v>
      </c>
      <c r="C155" s="37" t="s">
        <v>208</v>
      </c>
      <c r="D155" s="37" t="s">
        <v>11</v>
      </c>
      <c r="E155" s="37">
        <v>74</v>
      </c>
      <c r="F155" s="36" t="s">
        <v>12</v>
      </c>
      <c r="G155" s="37">
        <v>1</v>
      </c>
      <c r="H155" s="37">
        <v>700</v>
      </c>
    </row>
    <row r="156" customFormat="1" ht="20" customHeight="1" spans="1:8">
      <c r="A156" s="19">
        <v>153</v>
      </c>
      <c r="B156" s="37" t="s">
        <v>133</v>
      </c>
      <c r="C156" s="37" t="s">
        <v>209</v>
      </c>
      <c r="D156" s="37" t="s">
        <v>11</v>
      </c>
      <c r="E156" s="37">
        <v>53</v>
      </c>
      <c r="F156" s="36" t="s">
        <v>12</v>
      </c>
      <c r="G156" s="37">
        <v>1</v>
      </c>
      <c r="H156" s="37">
        <v>700</v>
      </c>
    </row>
    <row r="157" customFormat="1" ht="20" customHeight="1" spans="1:8">
      <c r="A157" s="19">
        <v>154</v>
      </c>
      <c r="B157" s="37" t="s">
        <v>159</v>
      </c>
      <c r="C157" s="37" t="s">
        <v>210</v>
      </c>
      <c r="D157" s="37" t="s">
        <v>11</v>
      </c>
      <c r="E157" s="37">
        <v>37</v>
      </c>
      <c r="F157" s="36" t="s">
        <v>12</v>
      </c>
      <c r="G157" s="37">
        <v>3</v>
      </c>
      <c r="H157" s="37">
        <v>700</v>
      </c>
    </row>
    <row r="158" customFormat="1" ht="20" customHeight="1" spans="1:8">
      <c r="A158" s="19">
        <v>155</v>
      </c>
      <c r="B158" s="37" t="s">
        <v>135</v>
      </c>
      <c r="C158" s="37" t="s">
        <v>211</v>
      </c>
      <c r="D158" s="37" t="s">
        <v>21</v>
      </c>
      <c r="E158" s="37">
        <v>43</v>
      </c>
      <c r="F158" s="36" t="s">
        <v>12</v>
      </c>
      <c r="G158" s="37">
        <v>1</v>
      </c>
      <c r="H158" s="37">
        <v>700</v>
      </c>
    </row>
    <row r="159" customFormat="1" ht="20" customHeight="1" spans="1:8">
      <c r="A159" s="19">
        <v>156</v>
      </c>
      <c r="B159" s="37" t="s">
        <v>135</v>
      </c>
      <c r="C159" s="37" t="s">
        <v>212</v>
      </c>
      <c r="D159" s="37" t="s">
        <v>11</v>
      </c>
      <c r="E159" s="37">
        <v>57</v>
      </c>
      <c r="F159" s="36" t="s">
        <v>12</v>
      </c>
      <c r="G159" s="37">
        <v>1</v>
      </c>
      <c r="H159" s="37">
        <v>700</v>
      </c>
    </row>
    <row r="160" customFormat="1" ht="20" customHeight="1" spans="1:8">
      <c r="A160" s="19">
        <v>157</v>
      </c>
      <c r="B160" s="37" t="s">
        <v>133</v>
      </c>
      <c r="C160" s="37" t="s">
        <v>213</v>
      </c>
      <c r="D160" s="37" t="s">
        <v>21</v>
      </c>
      <c r="E160" s="37">
        <v>69</v>
      </c>
      <c r="F160" s="36" t="s">
        <v>12</v>
      </c>
      <c r="G160" s="37">
        <v>1</v>
      </c>
      <c r="H160" s="37">
        <v>700</v>
      </c>
    </row>
    <row r="161" customFormat="1" ht="20" customHeight="1" spans="1:8">
      <c r="A161" s="19">
        <v>158</v>
      </c>
      <c r="B161" s="37" t="s">
        <v>133</v>
      </c>
      <c r="C161" s="37" t="s">
        <v>214</v>
      </c>
      <c r="D161" s="37" t="s">
        <v>21</v>
      </c>
      <c r="E161" s="37">
        <v>47</v>
      </c>
      <c r="F161" s="36" t="s">
        <v>12</v>
      </c>
      <c r="G161" s="37">
        <v>1</v>
      </c>
      <c r="H161" s="37">
        <v>700</v>
      </c>
    </row>
    <row r="162" customFormat="1" ht="20" customHeight="1" spans="1:8">
      <c r="A162" s="19">
        <v>159</v>
      </c>
      <c r="B162" s="37" t="s">
        <v>133</v>
      </c>
      <c r="C162" s="37" t="s">
        <v>215</v>
      </c>
      <c r="D162" s="37" t="s">
        <v>11</v>
      </c>
      <c r="E162" s="37">
        <v>60</v>
      </c>
      <c r="F162" s="36" t="s">
        <v>12</v>
      </c>
      <c r="G162" s="37">
        <v>1</v>
      </c>
      <c r="H162" s="37">
        <v>700</v>
      </c>
    </row>
    <row r="163" customFormat="1" ht="20" customHeight="1" spans="1:8">
      <c r="A163" s="19">
        <v>160</v>
      </c>
      <c r="B163" s="37" t="s">
        <v>159</v>
      </c>
      <c r="C163" s="37" t="s">
        <v>216</v>
      </c>
      <c r="D163" s="37" t="s">
        <v>11</v>
      </c>
      <c r="E163" s="37">
        <v>53</v>
      </c>
      <c r="F163" s="36" t="s">
        <v>12</v>
      </c>
      <c r="G163" s="37">
        <v>3</v>
      </c>
      <c r="H163" s="37">
        <v>700</v>
      </c>
    </row>
    <row r="164" customFormat="1" ht="20" customHeight="1" spans="1:8">
      <c r="A164" s="19">
        <v>161</v>
      </c>
      <c r="B164" s="37" t="s">
        <v>159</v>
      </c>
      <c r="C164" s="37" t="s">
        <v>217</v>
      </c>
      <c r="D164" s="37" t="s">
        <v>11</v>
      </c>
      <c r="E164" s="37">
        <v>39</v>
      </c>
      <c r="F164" s="36" t="s">
        <v>12</v>
      </c>
      <c r="G164" s="37">
        <v>1</v>
      </c>
      <c r="H164" s="37">
        <v>700</v>
      </c>
    </row>
    <row r="165" customFormat="1" ht="20" customHeight="1" spans="1:8">
      <c r="A165" s="19">
        <v>162</v>
      </c>
      <c r="B165" s="37" t="s">
        <v>159</v>
      </c>
      <c r="C165" s="37" t="s">
        <v>218</v>
      </c>
      <c r="D165" s="37" t="s">
        <v>11</v>
      </c>
      <c r="E165" s="37">
        <v>55</v>
      </c>
      <c r="F165" s="36" t="s">
        <v>12</v>
      </c>
      <c r="G165" s="37">
        <v>1</v>
      </c>
      <c r="H165" s="37">
        <v>700</v>
      </c>
    </row>
    <row r="166" customFormat="1" ht="20" customHeight="1" spans="1:8">
      <c r="A166" s="19">
        <v>163</v>
      </c>
      <c r="B166" s="37" t="s">
        <v>133</v>
      </c>
      <c r="C166" s="37" t="s">
        <v>219</v>
      </c>
      <c r="D166" s="37" t="s">
        <v>21</v>
      </c>
      <c r="E166" s="37">
        <v>41</v>
      </c>
      <c r="F166" s="36" t="s">
        <v>12</v>
      </c>
      <c r="G166" s="37">
        <v>1</v>
      </c>
      <c r="H166" s="37">
        <v>700</v>
      </c>
    </row>
    <row r="167" customFormat="1" ht="20" customHeight="1" spans="1:8">
      <c r="A167" s="19">
        <v>164</v>
      </c>
      <c r="B167" s="37" t="s">
        <v>159</v>
      </c>
      <c r="C167" s="37" t="s">
        <v>220</v>
      </c>
      <c r="D167" s="37" t="s">
        <v>11</v>
      </c>
      <c r="E167" s="37">
        <v>55</v>
      </c>
      <c r="F167" s="36" t="s">
        <v>12</v>
      </c>
      <c r="G167" s="37">
        <v>1</v>
      </c>
      <c r="H167" s="37">
        <v>700</v>
      </c>
    </row>
    <row r="168" customFormat="1" ht="20" customHeight="1" spans="1:8">
      <c r="A168" s="19">
        <v>165</v>
      </c>
      <c r="B168" s="37" t="s">
        <v>135</v>
      </c>
      <c r="C168" s="37" t="s">
        <v>221</v>
      </c>
      <c r="D168" s="37" t="s">
        <v>21</v>
      </c>
      <c r="E168" s="37">
        <v>34</v>
      </c>
      <c r="F168" s="36" t="s">
        <v>12</v>
      </c>
      <c r="G168" s="37">
        <v>1</v>
      </c>
      <c r="H168" s="37">
        <v>700</v>
      </c>
    </row>
    <row r="169" customFormat="1" ht="20" customHeight="1" spans="1:8">
      <c r="A169" s="19">
        <v>166</v>
      </c>
      <c r="B169" s="37" t="s">
        <v>159</v>
      </c>
      <c r="C169" s="37" t="s">
        <v>222</v>
      </c>
      <c r="D169" s="37" t="s">
        <v>21</v>
      </c>
      <c r="E169" s="37">
        <v>78</v>
      </c>
      <c r="F169" s="36" t="s">
        <v>12</v>
      </c>
      <c r="G169" s="37">
        <v>2</v>
      </c>
      <c r="H169" s="37">
        <v>700</v>
      </c>
    </row>
    <row r="170" customFormat="1" ht="20" customHeight="1" spans="1:8">
      <c r="A170" s="19">
        <v>167</v>
      </c>
      <c r="B170" s="37" t="s">
        <v>135</v>
      </c>
      <c r="C170" s="37" t="s">
        <v>223</v>
      </c>
      <c r="D170" s="37" t="s">
        <v>21</v>
      </c>
      <c r="E170" s="37">
        <v>44</v>
      </c>
      <c r="F170" s="36" t="s">
        <v>12</v>
      </c>
      <c r="G170" s="37">
        <v>1</v>
      </c>
      <c r="H170" s="37">
        <v>700</v>
      </c>
    </row>
    <row r="171" customFormat="1" ht="20" customHeight="1" spans="1:8">
      <c r="A171" s="19">
        <v>168</v>
      </c>
      <c r="B171" s="37" t="s">
        <v>128</v>
      </c>
      <c r="C171" s="37" t="s">
        <v>224</v>
      </c>
      <c r="D171" s="37" t="s">
        <v>21</v>
      </c>
      <c r="E171" s="37">
        <v>71</v>
      </c>
      <c r="F171" s="36" t="s">
        <v>12</v>
      </c>
      <c r="G171" s="37">
        <v>1</v>
      </c>
      <c r="H171" s="37">
        <v>700</v>
      </c>
    </row>
    <row r="172" customFormat="1" ht="20" customHeight="1" spans="1:8">
      <c r="A172" s="19">
        <v>169</v>
      </c>
      <c r="B172" s="37" t="s">
        <v>133</v>
      </c>
      <c r="C172" s="37" t="s">
        <v>225</v>
      </c>
      <c r="D172" s="37" t="s">
        <v>11</v>
      </c>
      <c r="E172" s="37">
        <v>71</v>
      </c>
      <c r="F172" s="36" t="s">
        <v>12</v>
      </c>
      <c r="G172" s="37">
        <v>1</v>
      </c>
      <c r="H172" s="37">
        <v>700</v>
      </c>
    </row>
    <row r="173" customFormat="1" ht="20" customHeight="1" spans="1:8">
      <c r="A173" s="19">
        <v>170</v>
      </c>
      <c r="B173" s="37" t="s">
        <v>124</v>
      </c>
      <c r="C173" s="37" t="s">
        <v>226</v>
      </c>
      <c r="D173" s="37" t="s">
        <v>11</v>
      </c>
      <c r="E173" s="37">
        <v>63</v>
      </c>
      <c r="F173" s="36" t="s">
        <v>12</v>
      </c>
      <c r="G173" s="37">
        <v>2</v>
      </c>
      <c r="H173" s="37">
        <v>700</v>
      </c>
    </row>
    <row r="174" customFormat="1" ht="20" customHeight="1" spans="1:8">
      <c r="A174" s="19">
        <v>171</v>
      </c>
      <c r="B174" s="37" t="s">
        <v>135</v>
      </c>
      <c r="C174" s="37" t="s">
        <v>227</v>
      </c>
      <c r="D174" s="37" t="s">
        <v>11</v>
      </c>
      <c r="E174" s="37">
        <v>48</v>
      </c>
      <c r="F174" s="36" t="s">
        <v>12</v>
      </c>
      <c r="G174" s="37">
        <v>1</v>
      </c>
      <c r="H174" s="37">
        <v>700</v>
      </c>
    </row>
    <row r="175" customFormat="1" ht="20" customHeight="1" spans="1:8">
      <c r="A175" s="19">
        <v>172</v>
      </c>
      <c r="B175" s="37" t="s">
        <v>128</v>
      </c>
      <c r="C175" s="37" t="s">
        <v>228</v>
      </c>
      <c r="D175" s="37" t="s">
        <v>11</v>
      </c>
      <c r="E175" s="37">
        <v>66</v>
      </c>
      <c r="F175" s="36" t="s">
        <v>12</v>
      </c>
      <c r="G175" s="37">
        <v>1</v>
      </c>
      <c r="H175" s="37">
        <v>700</v>
      </c>
    </row>
    <row r="176" customFormat="1" ht="20" customHeight="1" spans="1:8">
      <c r="A176" s="19">
        <v>173</v>
      </c>
      <c r="B176" s="37" t="s">
        <v>159</v>
      </c>
      <c r="C176" s="37" t="s">
        <v>229</v>
      </c>
      <c r="D176" s="37" t="s">
        <v>21</v>
      </c>
      <c r="E176" s="37">
        <v>42</v>
      </c>
      <c r="F176" s="36" t="s">
        <v>12</v>
      </c>
      <c r="G176" s="37">
        <v>1</v>
      </c>
      <c r="H176" s="37">
        <v>700</v>
      </c>
    </row>
    <row r="177" customFormat="1" ht="20" customHeight="1" spans="1:8">
      <c r="A177" s="19">
        <v>174</v>
      </c>
      <c r="B177" s="37" t="s">
        <v>135</v>
      </c>
      <c r="C177" s="37" t="s">
        <v>230</v>
      </c>
      <c r="D177" s="37" t="s">
        <v>21</v>
      </c>
      <c r="E177" s="37">
        <v>38</v>
      </c>
      <c r="F177" s="36" t="s">
        <v>12</v>
      </c>
      <c r="G177" s="37">
        <v>3</v>
      </c>
      <c r="H177" s="37">
        <v>700</v>
      </c>
    </row>
    <row r="178" customFormat="1" ht="20" customHeight="1" spans="1:8">
      <c r="A178" s="19">
        <v>175</v>
      </c>
      <c r="B178" s="37" t="s">
        <v>128</v>
      </c>
      <c r="C178" s="37" t="s">
        <v>231</v>
      </c>
      <c r="D178" s="37" t="s">
        <v>11</v>
      </c>
      <c r="E178" s="37">
        <v>71</v>
      </c>
      <c r="F178" s="36" t="s">
        <v>12</v>
      </c>
      <c r="G178" s="37">
        <v>1</v>
      </c>
      <c r="H178" s="37">
        <v>700</v>
      </c>
    </row>
    <row r="179" customFormat="1" ht="20" customHeight="1" spans="1:8">
      <c r="A179" s="19">
        <v>176</v>
      </c>
      <c r="B179" s="37" t="s">
        <v>128</v>
      </c>
      <c r="C179" s="37" t="s">
        <v>232</v>
      </c>
      <c r="D179" s="37" t="s">
        <v>11</v>
      </c>
      <c r="E179" s="37">
        <v>56</v>
      </c>
      <c r="F179" s="36" t="s">
        <v>12</v>
      </c>
      <c r="G179" s="37">
        <v>1</v>
      </c>
      <c r="H179" s="37">
        <v>700</v>
      </c>
    </row>
    <row r="180" customFormat="1" ht="20" customHeight="1" spans="1:8">
      <c r="A180" s="19">
        <v>177</v>
      </c>
      <c r="B180" s="37" t="s">
        <v>135</v>
      </c>
      <c r="C180" s="37" t="s">
        <v>233</v>
      </c>
      <c r="D180" s="37" t="s">
        <v>11</v>
      </c>
      <c r="E180" s="37">
        <v>47</v>
      </c>
      <c r="F180" s="36" t="s">
        <v>12</v>
      </c>
      <c r="G180" s="37">
        <v>1</v>
      </c>
      <c r="H180" s="37">
        <v>700</v>
      </c>
    </row>
    <row r="181" customFormat="1" ht="20" customHeight="1" spans="1:8">
      <c r="A181" s="19">
        <v>178</v>
      </c>
      <c r="B181" s="37" t="s">
        <v>124</v>
      </c>
      <c r="C181" s="37" t="s">
        <v>234</v>
      </c>
      <c r="D181" s="37" t="s">
        <v>11</v>
      </c>
      <c r="E181" s="37">
        <v>48</v>
      </c>
      <c r="F181" s="36" t="s">
        <v>12</v>
      </c>
      <c r="G181" s="37">
        <v>1</v>
      </c>
      <c r="H181" s="37">
        <v>700</v>
      </c>
    </row>
    <row r="182" customFormat="1" ht="20" customHeight="1" spans="1:8">
      <c r="A182" s="19">
        <v>179</v>
      </c>
      <c r="B182" s="37" t="s">
        <v>124</v>
      </c>
      <c r="C182" s="37" t="s">
        <v>235</v>
      </c>
      <c r="D182" s="37" t="s">
        <v>11</v>
      </c>
      <c r="E182" s="37">
        <v>46</v>
      </c>
      <c r="F182" s="36" t="s">
        <v>12</v>
      </c>
      <c r="G182" s="37">
        <v>1</v>
      </c>
      <c r="H182" s="37">
        <v>700</v>
      </c>
    </row>
    <row r="183" customFormat="1" ht="20" customHeight="1" spans="1:8">
      <c r="A183" s="19">
        <v>180</v>
      </c>
      <c r="B183" s="37" t="s">
        <v>124</v>
      </c>
      <c r="C183" s="37" t="s">
        <v>236</v>
      </c>
      <c r="D183" s="37" t="s">
        <v>21</v>
      </c>
      <c r="E183" s="37">
        <v>35</v>
      </c>
      <c r="F183" s="36" t="s">
        <v>12</v>
      </c>
      <c r="G183" s="37">
        <v>1</v>
      </c>
      <c r="H183" s="37">
        <v>700</v>
      </c>
    </row>
    <row r="184" customFormat="1" ht="20" customHeight="1" spans="1:8">
      <c r="A184" s="19">
        <v>181</v>
      </c>
      <c r="B184" s="37" t="s">
        <v>124</v>
      </c>
      <c r="C184" s="37" t="s">
        <v>237</v>
      </c>
      <c r="D184" s="37" t="s">
        <v>21</v>
      </c>
      <c r="E184" s="37">
        <v>35</v>
      </c>
      <c r="F184" s="36" t="s">
        <v>12</v>
      </c>
      <c r="G184" s="37">
        <v>1</v>
      </c>
      <c r="H184" s="37">
        <v>700</v>
      </c>
    </row>
    <row r="185" customFormat="1" ht="20" customHeight="1" spans="1:8">
      <c r="A185" s="19">
        <v>182</v>
      </c>
      <c r="B185" s="37" t="s">
        <v>128</v>
      </c>
      <c r="C185" s="37" t="s">
        <v>238</v>
      </c>
      <c r="D185" s="37" t="s">
        <v>21</v>
      </c>
      <c r="E185" s="37">
        <v>62</v>
      </c>
      <c r="F185" s="36" t="s">
        <v>12</v>
      </c>
      <c r="G185" s="37">
        <v>1</v>
      </c>
      <c r="H185" s="37">
        <v>700</v>
      </c>
    </row>
    <row r="186" customFormat="1" ht="20" customHeight="1" spans="1:8">
      <c r="A186" s="19">
        <v>183</v>
      </c>
      <c r="B186" s="37" t="s">
        <v>139</v>
      </c>
      <c r="C186" s="37" t="s">
        <v>239</v>
      </c>
      <c r="D186" s="37" t="s">
        <v>11</v>
      </c>
      <c r="E186" s="37">
        <v>41</v>
      </c>
      <c r="F186" s="36" t="s">
        <v>12</v>
      </c>
      <c r="G186" s="37">
        <v>1</v>
      </c>
      <c r="H186" s="37">
        <v>700</v>
      </c>
    </row>
    <row r="187" customFormat="1" ht="20" customHeight="1" spans="1:8">
      <c r="A187" s="19">
        <v>184</v>
      </c>
      <c r="B187" s="37" t="s">
        <v>139</v>
      </c>
      <c r="C187" s="37" t="s">
        <v>240</v>
      </c>
      <c r="D187" s="37" t="s">
        <v>11</v>
      </c>
      <c r="E187" s="37">
        <v>70</v>
      </c>
      <c r="F187" s="36" t="s">
        <v>12</v>
      </c>
      <c r="G187" s="37">
        <v>1</v>
      </c>
      <c r="H187" s="37">
        <v>700</v>
      </c>
    </row>
    <row r="188" customFormat="1" ht="20" customHeight="1" spans="1:8">
      <c r="A188" s="19">
        <v>185</v>
      </c>
      <c r="B188" s="37" t="s">
        <v>141</v>
      </c>
      <c r="C188" s="37" t="s">
        <v>241</v>
      </c>
      <c r="D188" s="37" t="s">
        <v>21</v>
      </c>
      <c r="E188" s="37">
        <v>26</v>
      </c>
      <c r="F188" s="36" t="s">
        <v>12</v>
      </c>
      <c r="G188" s="37">
        <v>1</v>
      </c>
      <c r="H188" s="37">
        <v>700</v>
      </c>
    </row>
    <row r="189" customFormat="1" ht="20" customHeight="1" spans="1:8">
      <c r="A189" s="19">
        <v>186</v>
      </c>
      <c r="B189" s="37" t="s">
        <v>128</v>
      </c>
      <c r="C189" s="37" t="s">
        <v>242</v>
      </c>
      <c r="D189" s="37" t="s">
        <v>21</v>
      </c>
      <c r="E189" s="37">
        <v>91</v>
      </c>
      <c r="F189" s="36" t="s">
        <v>12</v>
      </c>
      <c r="G189" s="37">
        <v>1</v>
      </c>
      <c r="H189" s="37">
        <v>700</v>
      </c>
    </row>
    <row r="190" customFormat="1" ht="20" customHeight="1" spans="1:8">
      <c r="A190" s="19">
        <v>187</v>
      </c>
      <c r="B190" s="37" t="s">
        <v>139</v>
      </c>
      <c r="C190" s="37" t="s">
        <v>243</v>
      </c>
      <c r="D190" s="37" t="s">
        <v>11</v>
      </c>
      <c r="E190" s="37">
        <v>34</v>
      </c>
      <c r="F190" s="36" t="s">
        <v>12</v>
      </c>
      <c r="G190" s="37">
        <v>1</v>
      </c>
      <c r="H190" s="37">
        <v>700</v>
      </c>
    </row>
    <row r="191" customFormat="1" ht="20" customHeight="1" spans="1:8">
      <c r="A191" s="19">
        <v>188</v>
      </c>
      <c r="B191" s="37" t="s">
        <v>141</v>
      </c>
      <c r="C191" s="37" t="s">
        <v>244</v>
      </c>
      <c r="D191" s="37" t="s">
        <v>11</v>
      </c>
      <c r="E191" s="37">
        <v>68</v>
      </c>
      <c r="F191" s="36" t="s">
        <v>12</v>
      </c>
      <c r="G191" s="37">
        <v>2</v>
      </c>
      <c r="H191" s="37">
        <v>700</v>
      </c>
    </row>
    <row r="192" customFormat="1" ht="20" customHeight="1" spans="1:8">
      <c r="A192" s="19">
        <v>189</v>
      </c>
      <c r="B192" s="37" t="s">
        <v>139</v>
      </c>
      <c r="C192" s="37" t="s">
        <v>245</v>
      </c>
      <c r="D192" s="37" t="s">
        <v>21</v>
      </c>
      <c r="E192" s="37">
        <v>71</v>
      </c>
      <c r="F192" s="36" t="s">
        <v>12</v>
      </c>
      <c r="G192" s="37">
        <v>1</v>
      </c>
      <c r="H192" s="37">
        <v>700</v>
      </c>
    </row>
    <row r="193" customFormat="1" ht="20" customHeight="1" spans="1:8">
      <c r="A193" s="19">
        <v>190</v>
      </c>
      <c r="B193" s="37" t="s">
        <v>141</v>
      </c>
      <c r="C193" s="37" t="s">
        <v>246</v>
      </c>
      <c r="D193" s="37" t="s">
        <v>11</v>
      </c>
      <c r="E193" s="37">
        <v>61</v>
      </c>
      <c r="F193" s="36" t="s">
        <v>12</v>
      </c>
      <c r="G193" s="37">
        <v>2</v>
      </c>
      <c r="H193" s="37">
        <v>700</v>
      </c>
    </row>
    <row r="194" customFormat="1" ht="20" customHeight="1" spans="1:8">
      <c r="A194" s="19">
        <v>191</v>
      </c>
      <c r="B194" s="37" t="s">
        <v>141</v>
      </c>
      <c r="C194" s="37" t="s">
        <v>247</v>
      </c>
      <c r="D194" s="37" t="s">
        <v>21</v>
      </c>
      <c r="E194" s="37">
        <v>45</v>
      </c>
      <c r="F194" s="36" t="s">
        <v>12</v>
      </c>
      <c r="G194" s="37">
        <v>1</v>
      </c>
      <c r="H194" s="37">
        <v>700</v>
      </c>
    </row>
    <row r="195" customFormat="1" ht="20" customHeight="1" spans="1:8">
      <c r="A195" s="19">
        <v>192</v>
      </c>
      <c r="B195" s="37" t="s">
        <v>133</v>
      </c>
      <c r="C195" s="37" t="s">
        <v>248</v>
      </c>
      <c r="D195" s="37" t="s">
        <v>11</v>
      </c>
      <c r="E195" s="37">
        <v>35</v>
      </c>
      <c r="F195" s="36" t="s">
        <v>12</v>
      </c>
      <c r="G195" s="37">
        <v>1</v>
      </c>
      <c r="H195" s="37">
        <v>700</v>
      </c>
    </row>
    <row r="196" customFormat="1" ht="20" customHeight="1" spans="1:8">
      <c r="A196" s="19">
        <v>193</v>
      </c>
      <c r="B196" s="37" t="s">
        <v>133</v>
      </c>
      <c r="C196" s="37" t="s">
        <v>249</v>
      </c>
      <c r="D196" s="37" t="s">
        <v>11</v>
      </c>
      <c r="E196" s="37">
        <v>46</v>
      </c>
      <c r="F196" s="36" t="s">
        <v>12</v>
      </c>
      <c r="G196" s="37">
        <v>1</v>
      </c>
      <c r="H196" s="37">
        <v>700</v>
      </c>
    </row>
    <row r="197" customFormat="1" ht="20" customHeight="1" spans="1:8">
      <c r="A197" s="19">
        <v>194</v>
      </c>
      <c r="B197" s="37" t="s">
        <v>139</v>
      </c>
      <c r="C197" s="37" t="s">
        <v>250</v>
      </c>
      <c r="D197" s="37" t="s">
        <v>21</v>
      </c>
      <c r="E197" s="37">
        <v>61</v>
      </c>
      <c r="F197" s="36" t="s">
        <v>12</v>
      </c>
      <c r="G197" s="37">
        <v>1</v>
      </c>
      <c r="H197" s="37">
        <v>700</v>
      </c>
    </row>
    <row r="198" customFormat="1" ht="20" customHeight="1" spans="1:8">
      <c r="A198" s="19">
        <v>195</v>
      </c>
      <c r="B198" s="37" t="s">
        <v>141</v>
      </c>
      <c r="C198" s="37" t="s">
        <v>251</v>
      </c>
      <c r="D198" s="37" t="s">
        <v>11</v>
      </c>
      <c r="E198" s="37">
        <v>56</v>
      </c>
      <c r="F198" s="36" t="s">
        <v>12</v>
      </c>
      <c r="G198" s="37">
        <v>1</v>
      </c>
      <c r="H198" s="37">
        <v>700</v>
      </c>
    </row>
    <row r="199" customFormat="1" ht="20" customHeight="1" spans="1:8">
      <c r="A199" s="19">
        <v>196</v>
      </c>
      <c r="B199" s="37" t="s">
        <v>141</v>
      </c>
      <c r="C199" s="37" t="s">
        <v>252</v>
      </c>
      <c r="D199" s="37" t="s">
        <v>21</v>
      </c>
      <c r="E199" s="37">
        <v>22</v>
      </c>
      <c r="F199" s="36" t="s">
        <v>12</v>
      </c>
      <c r="G199" s="37">
        <v>1</v>
      </c>
      <c r="H199" s="37">
        <v>700</v>
      </c>
    </row>
    <row r="200" customFormat="1" ht="20" customHeight="1" spans="1:8">
      <c r="A200" s="19">
        <v>197</v>
      </c>
      <c r="B200" s="37" t="s">
        <v>128</v>
      </c>
      <c r="C200" s="37" t="s">
        <v>253</v>
      </c>
      <c r="D200" s="37" t="s">
        <v>21</v>
      </c>
      <c r="E200" s="37">
        <v>88</v>
      </c>
      <c r="F200" s="36" t="s">
        <v>12</v>
      </c>
      <c r="G200" s="37">
        <v>1</v>
      </c>
      <c r="H200" s="37">
        <v>700</v>
      </c>
    </row>
    <row r="201" customFormat="1" ht="20" customHeight="1" spans="1:8">
      <c r="A201" s="19">
        <v>198</v>
      </c>
      <c r="B201" s="37" t="s">
        <v>139</v>
      </c>
      <c r="C201" s="37" t="s">
        <v>254</v>
      </c>
      <c r="D201" s="37" t="s">
        <v>11</v>
      </c>
      <c r="E201" s="37">
        <v>82</v>
      </c>
      <c r="F201" s="36" t="s">
        <v>12</v>
      </c>
      <c r="G201" s="37">
        <v>2</v>
      </c>
      <c r="H201" s="37">
        <v>700</v>
      </c>
    </row>
    <row r="202" customFormat="1" ht="20" customHeight="1" spans="1:8">
      <c r="A202" s="19">
        <v>199</v>
      </c>
      <c r="B202" s="37" t="s">
        <v>128</v>
      </c>
      <c r="C202" s="37" t="s">
        <v>255</v>
      </c>
      <c r="D202" s="37" t="s">
        <v>11</v>
      </c>
      <c r="E202" s="37">
        <v>62</v>
      </c>
      <c r="F202" s="36" t="s">
        <v>12</v>
      </c>
      <c r="G202" s="37">
        <v>1</v>
      </c>
      <c r="H202" s="37">
        <v>700</v>
      </c>
    </row>
    <row r="203" customFormat="1" ht="20" customHeight="1" spans="1:8">
      <c r="A203" s="19">
        <v>200</v>
      </c>
      <c r="B203" s="37" t="s">
        <v>139</v>
      </c>
      <c r="C203" s="37" t="s">
        <v>256</v>
      </c>
      <c r="D203" s="37" t="s">
        <v>11</v>
      </c>
      <c r="E203" s="37">
        <v>81</v>
      </c>
      <c r="F203" s="36" t="s">
        <v>12</v>
      </c>
      <c r="G203" s="37">
        <v>1</v>
      </c>
      <c r="H203" s="37">
        <v>700</v>
      </c>
    </row>
    <row r="204" customFormat="1" ht="20" customHeight="1" spans="1:8">
      <c r="A204" s="19">
        <v>201</v>
      </c>
      <c r="B204" s="37" t="s">
        <v>133</v>
      </c>
      <c r="C204" s="37" t="s">
        <v>257</v>
      </c>
      <c r="D204" s="37" t="s">
        <v>11</v>
      </c>
      <c r="E204" s="37">
        <v>31</v>
      </c>
      <c r="F204" s="36" t="s">
        <v>12</v>
      </c>
      <c r="G204" s="37">
        <v>1</v>
      </c>
      <c r="H204" s="37">
        <v>700</v>
      </c>
    </row>
    <row r="205" customFormat="1" ht="20" customHeight="1" spans="1:8">
      <c r="A205" s="19">
        <v>202</v>
      </c>
      <c r="B205" s="37" t="s">
        <v>128</v>
      </c>
      <c r="C205" s="37" t="s">
        <v>258</v>
      </c>
      <c r="D205" s="37" t="s">
        <v>11</v>
      </c>
      <c r="E205" s="37">
        <v>43</v>
      </c>
      <c r="F205" s="36" t="s">
        <v>12</v>
      </c>
      <c r="G205" s="37">
        <v>1</v>
      </c>
      <c r="H205" s="37">
        <v>700</v>
      </c>
    </row>
    <row r="206" customFormat="1" ht="20" customHeight="1" spans="1:8">
      <c r="A206" s="19">
        <v>203</v>
      </c>
      <c r="B206" s="37" t="s">
        <v>141</v>
      </c>
      <c r="C206" s="37" t="s">
        <v>259</v>
      </c>
      <c r="D206" s="37" t="s">
        <v>21</v>
      </c>
      <c r="E206" s="37">
        <v>39</v>
      </c>
      <c r="F206" s="36" t="s">
        <v>12</v>
      </c>
      <c r="G206" s="37">
        <v>1</v>
      </c>
      <c r="H206" s="37">
        <v>700</v>
      </c>
    </row>
    <row r="207" customFormat="1" ht="20" customHeight="1" spans="1:8">
      <c r="A207" s="19">
        <v>204</v>
      </c>
      <c r="B207" s="37" t="s">
        <v>141</v>
      </c>
      <c r="C207" s="37" t="s">
        <v>260</v>
      </c>
      <c r="D207" s="37" t="s">
        <v>11</v>
      </c>
      <c r="E207" s="37">
        <v>25</v>
      </c>
      <c r="F207" s="36" t="s">
        <v>12</v>
      </c>
      <c r="G207" s="37">
        <v>1</v>
      </c>
      <c r="H207" s="37">
        <v>700</v>
      </c>
    </row>
    <row r="208" customFormat="1" ht="20" customHeight="1" spans="1:8">
      <c r="A208" s="19">
        <v>205</v>
      </c>
      <c r="B208" s="37" t="s">
        <v>139</v>
      </c>
      <c r="C208" s="37" t="s">
        <v>261</v>
      </c>
      <c r="D208" s="37" t="s">
        <v>21</v>
      </c>
      <c r="E208" s="37">
        <v>61</v>
      </c>
      <c r="F208" s="36" t="s">
        <v>12</v>
      </c>
      <c r="G208" s="37">
        <v>1</v>
      </c>
      <c r="H208" s="37">
        <v>700</v>
      </c>
    </row>
    <row r="209" customFormat="1" ht="20" customHeight="1" spans="1:8">
      <c r="A209" s="19">
        <v>206</v>
      </c>
      <c r="B209" s="37" t="s">
        <v>139</v>
      </c>
      <c r="C209" s="37" t="s">
        <v>262</v>
      </c>
      <c r="D209" s="37" t="s">
        <v>21</v>
      </c>
      <c r="E209" s="37">
        <v>46</v>
      </c>
      <c r="F209" s="36" t="s">
        <v>12</v>
      </c>
      <c r="G209" s="37">
        <v>1</v>
      </c>
      <c r="H209" s="37">
        <v>700</v>
      </c>
    </row>
    <row r="210" customFormat="1" ht="20" customHeight="1" spans="1:8">
      <c r="A210" s="19">
        <v>207</v>
      </c>
      <c r="B210" s="37" t="s">
        <v>139</v>
      </c>
      <c r="C210" s="37" t="s">
        <v>263</v>
      </c>
      <c r="D210" s="37" t="s">
        <v>11</v>
      </c>
      <c r="E210" s="37">
        <v>22</v>
      </c>
      <c r="F210" s="36" t="s">
        <v>12</v>
      </c>
      <c r="G210" s="37">
        <v>1</v>
      </c>
      <c r="H210" s="37">
        <v>700</v>
      </c>
    </row>
    <row r="211" customFormat="1" ht="20" customHeight="1" spans="1:8">
      <c r="A211" s="19">
        <v>208</v>
      </c>
      <c r="B211" s="37" t="s">
        <v>141</v>
      </c>
      <c r="C211" s="37" t="s">
        <v>264</v>
      </c>
      <c r="D211" s="37" t="s">
        <v>21</v>
      </c>
      <c r="E211" s="37">
        <v>57</v>
      </c>
      <c r="F211" s="36" t="s">
        <v>12</v>
      </c>
      <c r="G211" s="37">
        <v>1</v>
      </c>
      <c r="H211" s="37">
        <v>700</v>
      </c>
    </row>
    <row r="212" customFormat="1" ht="20" customHeight="1" spans="1:8">
      <c r="A212" s="19">
        <v>209</v>
      </c>
      <c r="B212" s="37" t="s">
        <v>139</v>
      </c>
      <c r="C212" s="37" t="s">
        <v>265</v>
      </c>
      <c r="D212" s="37" t="s">
        <v>21</v>
      </c>
      <c r="E212" s="37">
        <v>44</v>
      </c>
      <c r="F212" s="36" t="s">
        <v>12</v>
      </c>
      <c r="G212" s="37">
        <v>1</v>
      </c>
      <c r="H212" s="37">
        <v>700</v>
      </c>
    </row>
    <row r="213" customFormat="1" ht="20" customHeight="1" spans="1:8">
      <c r="A213" s="19">
        <v>210</v>
      </c>
      <c r="B213" s="37" t="s">
        <v>266</v>
      </c>
      <c r="C213" s="37" t="s">
        <v>267</v>
      </c>
      <c r="D213" s="37" t="s">
        <v>11</v>
      </c>
      <c r="E213" s="37">
        <v>19</v>
      </c>
      <c r="F213" s="36" t="s">
        <v>12</v>
      </c>
      <c r="G213" s="37">
        <v>1</v>
      </c>
      <c r="H213" s="37">
        <v>700</v>
      </c>
    </row>
    <row r="214" customFormat="1" ht="20" customHeight="1" spans="1:8">
      <c r="A214" s="19">
        <v>211</v>
      </c>
      <c r="B214" s="37" t="s">
        <v>139</v>
      </c>
      <c r="C214" s="37" t="s">
        <v>268</v>
      </c>
      <c r="D214" s="37" t="s">
        <v>21</v>
      </c>
      <c r="E214" s="37">
        <v>59</v>
      </c>
      <c r="F214" s="36" t="s">
        <v>12</v>
      </c>
      <c r="G214" s="37">
        <v>1</v>
      </c>
      <c r="H214" s="37">
        <v>700</v>
      </c>
    </row>
    <row r="215" customFormat="1" ht="20" customHeight="1" spans="1:8">
      <c r="A215" s="19">
        <v>212</v>
      </c>
      <c r="B215" s="37" t="s">
        <v>139</v>
      </c>
      <c r="C215" s="37" t="s">
        <v>269</v>
      </c>
      <c r="D215" s="37" t="s">
        <v>11</v>
      </c>
      <c r="E215" s="37">
        <v>57</v>
      </c>
      <c r="F215" s="36" t="s">
        <v>12</v>
      </c>
      <c r="G215" s="37">
        <v>1</v>
      </c>
      <c r="H215" s="37">
        <v>700</v>
      </c>
    </row>
    <row r="216" customFormat="1" ht="20" customHeight="1" spans="1:8">
      <c r="A216" s="19">
        <v>213</v>
      </c>
      <c r="B216" s="37" t="s">
        <v>266</v>
      </c>
      <c r="C216" s="37" t="s">
        <v>270</v>
      </c>
      <c r="D216" s="37" t="s">
        <v>21</v>
      </c>
      <c r="E216" s="37">
        <v>44</v>
      </c>
      <c r="F216" s="36" t="s">
        <v>12</v>
      </c>
      <c r="G216" s="37">
        <v>3</v>
      </c>
      <c r="H216" s="37">
        <v>700</v>
      </c>
    </row>
    <row r="217" customFormat="1" ht="20" customHeight="1" spans="1:8">
      <c r="A217" s="19">
        <v>214</v>
      </c>
      <c r="B217" s="37" t="s">
        <v>141</v>
      </c>
      <c r="C217" s="37" t="s">
        <v>271</v>
      </c>
      <c r="D217" s="37" t="s">
        <v>11</v>
      </c>
      <c r="E217" s="37">
        <v>72</v>
      </c>
      <c r="F217" s="36" t="s">
        <v>12</v>
      </c>
      <c r="G217" s="37">
        <v>1</v>
      </c>
      <c r="H217" s="37">
        <v>700</v>
      </c>
    </row>
    <row r="218" customFormat="1" ht="20" customHeight="1" spans="1:8">
      <c r="A218" s="19">
        <v>215</v>
      </c>
      <c r="B218" s="37" t="s">
        <v>141</v>
      </c>
      <c r="C218" s="37" t="s">
        <v>272</v>
      </c>
      <c r="D218" s="37" t="s">
        <v>11</v>
      </c>
      <c r="E218" s="37">
        <v>37</v>
      </c>
      <c r="F218" s="36" t="s">
        <v>12</v>
      </c>
      <c r="G218" s="37">
        <v>4</v>
      </c>
      <c r="H218" s="37">
        <v>700</v>
      </c>
    </row>
    <row r="219" customFormat="1" ht="20" customHeight="1" spans="1:8">
      <c r="A219" s="19">
        <v>216</v>
      </c>
      <c r="B219" s="37" t="s">
        <v>139</v>
      </c>
      <c r="C219" s="37" t="s">
        <v>273</v>
      </c>
      <c r="D219" s="37" t="s">
        <v>21</v>
      </c>
      <c r="E219" s="37">
        <v>79</v>
      </c>
      <c r="F219" s="36" t="s">
        <v>12</v>
      </c>
      <c r="G219" s="37">
        <v>1</v>
      </c>
      <c r="H219" s="37">
        <v>700</v>
      </c>
    </row>
    <row r="220" customFormat="1" ht="20" customHeight="1" spans="1:8">
      <c r="A220" s="19">
        <v>217</v>
      </c>
      <c r="B220" s="37" t="s">
        <v>266</v>
      </c>
      <c r="C220" s="37" t="s">
        <v>274</v>
      </c>
      <c r="D220" s="37" t="s">
        <v>21</v>
      </c>
      <c r="E220" s="37">
        <v>20</v>
      </c>
      <c r="F220" s="36" t="s">
        <v>12</v>
      </c>
      <c r="G220" s="37">
        <v>1</v>
      </c>
      <c r="H220" s="37">
        <v>700</v>
      </c>
    </row>
    <row r="221" customFormat="1" ht="20" customHeight="1" spans="1:8">
      <c r="A221" s="19">
        <v>218</v>
      </c>
      <c r="B221" s="37" t="s">
        <v>141</v>
      </c>
      <c r="C221" s="37" t="s">
        <v>275</v>
      </c>
      <c r="D221" s="37" t="s">
        <v>11</v>
      </c>
      <c r="E221" s="37">
        <v>21</v>
      </c>
      <c r="F221" s="36" t="s">
        <v>12</v>
      </c>
      <c r="G221" s="37">
        <v>1</v>
      </c>
      <c r="H221" s="37">
        <v>700</v>
      </c>
    </row>
    <row r="222" customFormat="1" ht="20" customHeight="1" spans="1:8">
      <c r="A222" s="19">
        <v>219</v>
      </c>
      <c r="B222" s="37" t="s">
        <v>139</v>
      </c>
      <c r="C222" s="37" t="s">
        <v>276</v>
      </c>
      <c r="D222" s="37" t="s">
        <v>21</v>
      </c>
      <c r="E222" s="37">
        <v>45</v>
      </c>
      <c r="F222" s="36" t="s">
        <v>12</v>
      </c>
      <c r="G222" s="37">
        <v>2</v>
      </c>
      <c r="H222" s="37">
        <v>700</v>
      </c>
    </row>
    <row r="223" customFormat="1" ht="20" customHeight="1" spans="1:8">
      <c r="A223" s="19">
        <v>220</v>
      </c>
      <c r="B223" s="37" t="s">
        <v>139</v>
      </c>
      <c r="C223" s="37" t="s">
        <v>277</v>
      </c>
      <c r="D223" s="37" t="s">
        <v>11</v>
      </c>
      <c r="E223" s="37">
        <v>39</v>
      </c>
      <c r="F223" s="36" t="s">
        <v>12</v>
      </c>
      <c r="G223" s="37">
        <v>1</v>
      </c>
      <c r="H223" s="37">
        <v>700</v>
      </c>
    </row>
    <row r="224" customFormat="1" ht="20" customHeight="1" spans="1:8">
      <c r="A224" s="19">
        <v>221</v>
      </c>
      <c r="B224" s="37" t="s">
        <v>133</v>
      </c>
      <c r="C224" s="37" t="s">
        <v>278</v>
      </c>
      <c r="D224" s="37" t="s">
        <v>21</v>
      </c>
      <c r="E224" s="37">
        <v>34</v>
      </c>
      <c r="F224" s="36" t="s">
        <v>12</v>
      </c>
      <c r="G224" s="37">
        <v>1</v>
      </c>
      <c r="H224" s="37">
        <v>700</v>
      </c>
    </row>
    <row r="225" customFormat="1" ht="20" customHeight="1" spans="1:8">
      <c r="A225" s="19">
        <v>222</v>
      </c>
      <c r="B225" s="37" t="s">
        <v>130</v>
      </c>
      <c r="C225" s="37" t="s">
        <v>279</v>
      </c>
      <c r="D225" s="37" t="s">
        <v>11</v>
      </c>
      <c r="E225" s="37">
        <v>80</v>
      </c>
      <c r="F225" s="36" t="s">
        <v>12</v>
      </c>
      <c r="G225" s="37">
        <v>1</v>
      </c>
      <c r="H225" s="37">
        <v>700</v>
      </c>
    </row>
    <row r="226" customFormat="1" ht="20" customHeight="1" spans="1:8">
      <c r="A226" s="19">
        <v>223</v>
      </c>
      <c r="B226" s="37" t="s">
        <v>139</v>
      </c>
      <c r="C226" s="37" t="s">
        <v>280</v>
      </c>
      <c r="D226" s="37" t="s">
        <v>11</v>
      </c>
      <c r="E226" s="37">
        <v>50</v>
      </c>
      <c r="F226" s="36" t="s">
        <v>12</v>
      </c>
      <c r="G226" s="37">
        <v>1</v>
      </c>
      <c r="H226" s="37">
        <v>700</v>
      </c>
    </row>
    <row r="227" customFormat="1" ht="20" customHeight="1" spans="1:8">
      <c r="A227" s="19">
        <v>224</v>
      </c>
      <c r="B227" s="37" t="s">
        <v>139</v>
      </c>
      <c r="C227" s="37" t="s">
        <v>281</v>
      </c>
      <c r="D227" s="37" t="s">
        <v>21</v>
      </c>
      <c r="E227" s="37">
        <v>65</v>
      </c>
      <c r="F227" s="36" t="s">
        <v>12</v>
      </c>
      <c r="G227" s="37">
        <v>1</v>
      </c>
      <c r="H227" s="37">
        <v>700</v>
      </c>
    </row>
    <row r="228" customFormat="1" ht="20" customHeight="1" spans="1:8">
      <c r="A228" s="19">
        <v>225</v>
      </c>
      <c r="B228" s="37" t="s">
        <v>139</v>
      </c>
      <c r="C228" s="37" t="s">
        <v>282</v>
      </c>
      <c r="D228" s="37" t="s">
        <v>11</v>
      </c>
      <c r="E228" s="37">
        <v>84</v>
      </c>
      <c r="F228" s="36" t="s">
        <v>12</v>
      </c>
      <c r="G228" s="37">
        <v>1</v>
      </c>
      <c r="H228" s="37">
        <v>700</v>
      </c>
    </row>
    <row r="229" customFormat="1" ht="20" customHeight="1" spans="1:8">
      <c r="A229" s="19">
        <v>226</v>
      </c>
      <c r="B229" s="37" t="s">
        <v>141</v>
      </c>
      <c r="C229" s="37" t="s">
        <v>283</v>
      </c>
      <c r="D229" s="37" t="s">
        <v>11</v>
      </c>
      <c r="E229" s="37">
        <v>51</v>
      </c>
      <c r="F229" s="36" t="s">
        <v>12</v>
      </c>
      <c r="G229" s="37">
        <v>3</v>
      </c>
      <c r="H229" s="37">
        <v>700</v>
      </c>
    </row>
    <row r="230" customFormat="1" ht="20" customHeight="1" spans="1:8">
      <c r="A230" s="19">
        <v>227</v>
      </c>
      <c r="B230" s="37" t="s">
        <v>139</v>
      </c>
      <c r="C230" s="37" t="s">
        <v>284</v>
      </c>
      <c r="D230" s="37" t="s">
        <v>11</v>
      </c>
      <c r="E230" s="37">
        <v>89</v>
      </c>
      <c r="F230" s="36" t="s">
        <v>12</v>
      </c>
      <c r="G230" s="37">
        <v>1</v>
      </c>
      <c r="H230" s="37">
        <v>700</v>
      </c>
    </row>
    <row r="231" customFormat="1" ht="20" customHeight="1" spans="1:8">
      <c r="A231" s="19">
        <v>228</v>
      </c>
      <c r="B231" s="37" t="s">
        <v>135</v>
      </c>
      <c r="C231" s="37" t="s">
        <v>285</v>
      </c>
      <c r="D231" s="37" t="s">
        <v>11</v>
      </c>
      <c r="E231" s="37">
        <v>13</v>
      </c>
      <c r="F231" s="36" t="s">
        <v>12</v>
      </c>
      <c r="G231" s="37">
        <v>1</v>
      </c>
      <c r="H231" s="37">
        <v>700</v>
      </c>
    </row>
    <row r="232" customFormat="1" ht="20" customHeight="1" spans="1:8">
      <c r="A232" s="19">
        <v>229</v>
      </c>
      <c r="B232" s="37" t="s">
        <v>133</v>
      </c>
      <c r="C232" s="37" t="s">
        <v>286</v>
      </c>
      <c r="D232" s="37" t="s">
        <v>21</v>
      </c>
      <c r="E232" s="37">
        <v>38</v>
      </c>
      <c r="F232" s="36" t="s">
        <v>12</v>
      </c>
      <c r="G232" s="37">
        <v>1</v>
      </c>
      <c r="H232" s="37">
        <v>700</v>
      </c>
    </row>
    <row r="233" customFormat="1" ht="20" customHeight="1" spans="1:8">
      <c r="A233" s="19">
        <v>230</v>
      </c>
      <c r="B233" s="37" t="s">
        <v>141</v>
      </c>
      <c r="C233" s="37" t="s">
        <v>287</v>
      </c>
      <c r="D233" s="37" t="s">
        <v>11</v>
      </c>
      <c r="E233" s="37">
        <v>60</v>
      </c>
      <c r="F233" s="36" t="s">
        <v>12</v>
      </c>
      <c r="G233" s="37">
        <v>1</v>
      </c>
      <c r="H233" s="37">
        <v>700</v>
      </c>
    </row>
    <row r="234" customFormat="1" ht="20" customHeight="1" spans="1:8">
      <c r="A234" s="19">
        <v>231</v>
      </c>
      <c r="B234" s="37" t="s">
        <v>133</v>
      </c>
      <c r="C234" s="37" t="s">
        <v>288</v>
      </c>
      <c r="D234" s="37" t="s">
        <v>11</v>
      </c>
      <c r="E234" s="37">
        <v>40</v>
      </c>
      <c r="F234" s="36" t="s">
        <v>12</v>
      </c>
      <c r="G234" s="37">
        <v>1</v>
      </c>
      <c r="H234" s="37">
        <v>700</v>
      </c>
    </row>
    <row r="235" customFormat="1" ht="20" customHeight="1" spans="1:8">
      <c r="A235" s="19">
        <v>232</v>
      </c>
      <c r="B235" s="37" t="s">
        <v>141</v>
      </c>
      <c r="C235" s="37" t="s">
        <v>289</v>
      </c>
      <c r="D235" s="37" t="s">
        <v>11</v>
      </c>
      <c r="E235" s="37">
        <v>87</v>
      </c>
      <c r="F235" s="36" t="s">
        <v>12</v>
      </c>
      <c r="G235" s="37">
        <v>1</v>
      </c>
      <c r="H235" s="37">
        <v>700</v>
      </c>
    </row>
    <row r="236" customFormat="1" ht="20" customHeight="1" spans="1:8">
      <c r="A236" s="19">
        <v>233</v>
      </c>
      <c r="B236" s="37" t="s">
        <v>130</v>
      </c>
      <c r="C236" s="37" t="s">
        <v>290</v>
      </c>
      <c r="D236" s="37" t="s">
        <v>21</v>
      </c>
      <c r="E236" s="37">
        <v>56</v>
      </c>
      <c r="F236" s="36" t="s">
        <v>12</v>
      </c>
      <c r="G236" s="37">
        <v>1</v>
      </c>
      <c r="H236" s="37">
        <v>700</v>
      </c>
    </row>
    <row r="237" customFormat="1" ht="20" customHeight="1" spans="1:8">
      <c r="A237" s="19">
        <v>234</v>
      </c>
      <c r="B237" s="37" t="s">
        <v>130</v>
      </c>
      <c r="C237" s="37" t="s">
        <v>291</v>
      </c>
      <c r="D237" s="37" t="s">
        <v>11</v>
      </c>
      <c r="E237" s="37">
        <v>38</v>
      </c>
      <c r="F237" s="36" t="s">
        <v>12</v>
      </c>
      <c r="G237" s="37">
        <v>1</v>
      </c>
      <c r="H237" s="37">
        <v>700</v>
      </c>
    </row>
    <row r="238" customFormat="1" ht="20" customHeight="1" spans="1:8">
      <c r="A238" s="19">
        <v>235</v>
      </c>
      <c r="B238" s="37" t="s">
        <v>130</v>
      </c>
      <c r="C238" s="37" t="s">
        <v>292</v>
      </c>
      <c r="D238" s="37" t="s">
        <v>11</v>
      </c>
      <c r="E238" s="37">
        <v>69</v>
      </c>
      <c r="F238" s="36" t="s">
        <v>12</v>
      </c>
      <c r="G238" s="37">
        <v>1</v>
      </c>
      <c r="H238" s="37">
        <v>700</v>
      </c>
    </row>
    <row r="239" customFormat="1" ht="20" customHeight="1" spans="1:8">
      <c r="A239" s="19">
        <v>236</v>
      </c>
      <c r="B239" s="37" t="s">
        <v>130</v>
      </c>
      <c r="C239" s="37" t="s">
        <v>293</v>
      </c>
      <c r="D239" s="37" t="s">
        <v>11</v>
      </c>
      <c r="E239" s="37">
        <v>79</v>
      </c>
      <c r="F239" s="36" t="s">
        <v>12</v>
      </c>
      <c r="G239" s="37">
        <v>2</v>
      </c>
      <c r="H239" s="37">
        <v>700</v>
      </c>
    </row>
    <row r="240" customFormat="1" ht="20" customHeight="1" spans="1:8">
      <c r="A240" s="19">
        <v>237</v>
      </c>
      <c r="B240" s="37" t="s">
        <v>141</v>
      </c>
      <c r="C240" s="37" t="s">
        <v>294</v>
      </c>
      <c r="D240" s="37" t="s">
        <v>11</v>
      </c>
      <c r="E240" s="37">
        <v>70</v>
      </c>
      <c r="F240" s="36" t="s">
        <v>12</v>
      </c>
      <c r="G240" s="37">
        <v>2</v>
      </c>
      <c r="H240" s="37">
        <v>700</v>
      </c>
    </row>
    <row r="241" customFormat="1" ht="20" customHeight="1" spans="1:8">
      <c r="A241" s="19">
        <v>238</v>
      </c>
      <c r="B241" s="37" t="s">
        <v>130</v>
      </c>
      <c r="C241" s="37" t="s">
        <v>295</v>
      </c>
      <c r="D241" s="37" t="s">
        <v>21</v>
      </c>
      <c r="E241" s="37">
        <v>49</v>
      </c>
      <c r="F241" s="36" t="s">
        <v>12</v>
      </c>
      <c r="G241" s="37">
        <v>1</v>
      </c>
      <c r="H241" s="37">
        <v>700</v>
      </c>
    </row>
    <row r="242" customFormat="1" ht="20" customHeight="1" spans="1:8">
      <c r="A242" s="19">
        <v>239</v>
      </c>
      <c r="B242" s="37" t="s">
        <v>130</v>
      </c>
      <c r="C242" s="37" t="s">
        <v>296</v>
      </c>
      <c r="D242" s="37" t="s">
        <v>11</v>
      </c>
      <c r="E242" s="37">
        <v>35</v>
      </c>
      <c r="F242" s="36" t="s">
        <v>12</v>
      </c>
      <c r="G242" s="37">
        <v>1</v>
      </c>
      <c r="H242" s="37">
        <v>700</v>
      </c>
    </row>
    <row r="243" customFormat="1" ht="20" customHeight="1" spans="1:8">
      <c r="A243" s="19">
        <v>240</v>
      </c>
      <c r="B243" s="37" t="s">
        <v>130</v>
      </c>
      <c r="C243" s="37" t="s">
        <v>297</v>
      </c>
      <c r="D243" s="37" t="s">
        <v>11</v>
      </c>
      <c r="E243" s="37">
        <v>33</v>
      </c>
      <c r="F243" s="36" t="s">
        <v>12</v>
      </c>
      <c r="G243" s="37">
        <v>1</v>
      </c>
      <c r="H243" s="37">
        <v>700</v>
      </c>
    </row>
    <row r="244" customFormat="1" ht="20" customHeight="1" spans="1:8">
      <c r="A244" s="19">
        <v>241</v>
      </c>
      <c r="B244" s="37" t="s">
        <v>130</v>
      </c>
      <c r="C244" s="37" t="s">
        <v>298</v>
      </c>
      <c r="D244" s="37" t="s">
        <v>11</v>
      </c>
      <c r="E244" s="37">
        <v>80</v>
      </c>
      <c r="F244" s="36" t="s">
        <v>12</v>
      </c>
      <c r="G244" s="37">
        <v>1</v>
      </c>
      <c r="H244" s="37">
        <v>700</v>
      </c>
    </row>
    <row r="245" customFormat="1" ht="20" customHeight="1" spans="1:8">
      <c r="A245" s="19">
        <v>242</v>
      </c>
      <c r="B245" s="37" t="s">
        <v>130</v>
      </c>
      <c r="C245" s="37" t="s">
        <v>299</v>
      </c>
      <c r="D245" s="37" t="s">
        <v>11</v>
      </c>
      <c r="E245" s="37">
        <v>58</v>
      </c>
      <c r="F245" s="36" t="s">
        <v>12</v>
      </c>
      <c r="G245" s="37">
        <v>1</v>
      </c>
      <c r="H245" s="37">
        <v>700</v>
      </c>
    </row>
    <row r="246" customFormat="1" ht="20" customHeight="1" spans="1:8">
      <c r="A246" s="19">
        <v>243</v>
      </c>
      <c r="B246" s="37" t="s">
        <v>130</v>
      </c>
      <c r="C246" s="37" t="s">
        <v>300</v>
      </c>
      <c r="D246" s="37" t="s">
        <v>11</v>
      </c>
      <c r="E246" s="37">
        <v>80</v>
      </c>
      <c r="F246" s="36" t="s">
        <v>12</v>
      </c>
      <c r="G246" s="37">
        <v>2</v>
      </c>
      <c r="H246" s="37">
        <v>700</v>
      </c>
    </row>
    <row r="247" customFormat="1" ht="20" customHeight="1" spans="1:8">
      <c r="A247" s="19">
        <v>244</v>
      </c>
      <c r="B247" s="37" t="s">
        <v>130</v>
      </c>
      <c r="C247" s="37" t="s">
        <v>301</v>
      </c>
      <c r="D247" s="37" t="s">
        <v>11</v>
      </c>
      <c r="E247" s="37">
        <v>32</v>
      </c>
      <c r="F247" s="36" t="s">
        <v>12</v>
      </c>
      <c r="G247" s="37">
        <v>1</v>
      </c>
      <c r="H247" s="37">
        <v>700</v>
      </c>
    </row>
    <row r="248" customFormat="1" ht="20" customHeight="1" spans="1:8">
      <c r="A248" s="19">
        <v>245</v>
      </c>
      <c r="B248" s="37" t="s">
        <v>130</v>
      </c>
      <c r="C248" s="37" t="s">
        <v>302</v>
      </c>
      <c r="D248" s="37" t="s">
        <v>21</v>
      </c>
      <c r="E248" s="37">
        <v>55</v>
      </c>
      <c r="F248" s="36" t="s">
        <v>12</v>
      </c>
      <c r="G248" s="37">
        <v>1</v>
      </c>
      <c r="H248" s="37">
        <v>700</v>
      </c>
    </row>
    <row r="249" customFormat="1" ht="20" customHeight="1" spans="1:8">
      <c r="A249" s="19">
        <v>246</v>
      </c>
      <c r="B249" s="37" t="s">
        <v>133</v>
      </c>
      <c r="C249" s="37" t="s">
        <v>303</v>
      </c>
      <c r="D249" s="37" t="s">
        <v>11</v>
      </c>
      <c r="E249" s="37">
        <v>28</v>
      </c>
      <c r="F249" s="36" t="s">
        <v>12</v>
      </c>
      <c r="G249" s="37">
        <v>1</v>
      </c>
      <c r="H249" s="37">
        <v>700</v>
      </c>
    </row>
    <row r="250" customFormat="1" ht="20" customHeight="1" spans="1:8">
      <c r="A250" s="19">
        <v>247</v>
      </c>
      <c r="B250" s="37" t="s">
        <v>130</v>
      </c>
      <c r="C250" s="37" t="s">
        <v>304</v>
      </c>
      <c r="D250" s="37" t="s">
        <v>21</v>
      </c>
      <c r="E250" s="37">
        <v>53</v>
      </c>
      <c r="F250" s="36" t="s">
        <v>12</v>
      </c>
      <c r="G250" s="37">
        <v>1</v>
      </c>
      <c r="H250" s="37">
        <v>700</v>
      </c>
    </row>
    <row r="251" customFormat="1" ht="20" customHeight="1" spans="1:8">
      <c r="A251" s="19">
        <v>248</v>
      </c>
      <c r="B251" s="37" t="s">
        <v>130</v>
      </c>
      <c r="C251" s="37" t="s">
        <v>305</v>
      </c>
      <c r="D251" s="37" t="s">
        <v>21</v>
      </c>
      <c r="E251" s="37">
        <v>42</v>
      </c>
      <c r="F251" s="36" t="s">
        <v>12</v>
      </c>
      <c r="G251" s="37">
        <v>4</v>
      </c>
      <c r="H251" s="37">
        <v>700</v>
      </c>
    </row>
    <row r="252" customFormat="1" ht="20" customHeight="1" spans="1:8">
      <c r="A252" s="19">
        <v>249</v>
      </c>
      <c r="B252" s="37" t="s">
        <v>130</v>
      </c>
      <c r="C252" s="37" t="s">
        <v>306</v>
      </c>
      <c r="D252" s="37" t="s">
        <v>11</v>
      </c>
      <c r="E252" s="37">
        <v>35</v>
      </c>
      <c r="F252" s="36" t="s">
        <v>12</v>
      </c>
      <c r="G252" s="37">
        <v>3</v>
      </c>
      <c r="H252" s="37">
        <v>700</v>
      </c>
    </row>
    <row r="253" customFormat="1" ht="20" customHeight="1" spans="1:8">
      <c r="A253" s="19">
        <v>250</v>
      </c>
      <c r="B253" s="37" t="s">
        <v>128</v>
      </c>
      <c r="C253" s="37" t="s">
        <v>307</v>
      </c>
      <c r="D253" s="37" t="s">
        <v>11</v>
      </c>
      <c r="E253" s="37">
        <v>24</v>
      </c>
      <c r="F253" s="36" t="s">
        <v>12</v>
      </c>
      <c r="G253" s="37">
        <v>3</v>
      </c>
      <c r="H253" s="37">
        <v>700</v>
      </c>
    </row>
    <row r="254" customFormat="1" ht="20" customHeight="1" spans="1:8">
      <c r="A254" s="19">
        <v>251</v>
      </c>
      <c r="B254" s="37" t="s">
        <v>130</v>
      </c>
      <c r="C254" s="37" t="s">
        <v>308</v>
      </c>
      <c r="D254" s="37" t="s">
        <v>21</v>
      </c>
      <c r="E254" s="37">
        <v>51</v>
      </c>
      <c r="F254" s="36" t="s">
        <v>12</v>
      </c>
      <c r="G254" s="37">
        <v>1</v>
      </c>
      <c r="H254" s="37">
        <v>700</v>
      </c>
    </row>
    <row r="255" customFormat="1" ht="20" customHeight="1" spans="1:8">
      <c r="A255" s="19">
        <v>252</v>
      </c>
      <c r="B255" s="37" t="s">
        <v>130</v>
      </c>
      <c r="C255" s="37" t="s">
        <v>309</v>
      </c>
      <c r="D255" s="37" t="s">
        <v>11</v>
      </c>
      <c r="E255" s="37">
        <v>47</v>
      </c>
      <c r="F255" s="36" t="s">
        <v>12</v>
      </c>
      <c r="G255" s="37">
        <v>1</v>
      </c>
      <c r="H255" s="37">
        <v>700</v>
      </c>
    </row>
    <row r="256" customFormat="1" ht="20" customHeight="1" spans="1:8">
      <c r="A256" s="19">
        <v>253</v>
      </c>
      <c r="B256" s="37" t="s">
        <v>126</v>
      </c>
      <c r="C256" s="37" t="s">
        <v>310</v>
      </c>
      <c r="D256" s="37" t="s">
        <v>11</v>
      </c>
      <c r="E256" s="37">
        <v>62</v>
      </c>
      <c r="F256" s="36" t="s">
        <v>12</v>
      </c>
      <c r="G256" s="37">
        <v>1</v>
      </c>
      <c r="H256" s="37">
        <v>700</v>
      </c>
    </row>
    <row r="257" customFormat="1" ht="20" customHeight="1" spans="1:8">
      <c r="A257" s="19">
        <v>254</v>
      </c>
      <c r="B257" s="37" t="s">
        <v>130</v>
      </c>
      <c r="C257" s="37" t="s">
        <v>311</v>
      </c>
      <c r="D257" s="37" t="s">
        <v>11</v>
      </c>
      <c r="E257" s="37">
        <v>39</v>
      </c>
      <c r="F257" s="36" t="s">
        <v>12</v>
      </c>
      <c r="G257" s="37">
        <v>3</v>
      </c>
      <c r="H257" s="37">
        <v>700</v>
      </c>
    </row>
    <row r="258" customFormat="1" ht="20" customHeight="1" spans="1:8">
      <c r="A258" s="19">
        <v>255</v>
      </c>
      <c r="B258" s="37" t="s">
        <v>130</v>
      </c>
      <c r="C258" s="37" t="s">
        <v>312</v>
      </c>
      <c r="D258" s="37" t="s">
        <v>11</v>
      </c>
      <c r="E258" s="37">
        <v>79</v>
      </c>
      <c r="F258" s="36" t="s">
        <v>12</v>
      </c>
      <c r="G258" s="37">
        <v>1</v>
      </c>
      <c r="H258" s="37">
        <v>700</v>
      </c>
    </row>
    <row r="259" customFormat="1" ht="20" customHeight="1" spans="1:8">
      <c r="A259" s="19">
        <v>256</v>
      </c>
      <c r="B259" s="37" t="s">
        <v>139</v>
      </c>
      <c r="C259" s="37" t="s">
        <v>313</v>
      </c>
      <c r="D259" s="37" t="s">
        <v>11</v>
      </c>
      <c r="E259" s="37">
        <v>45</v>
      </c>
      <c r="F259" s="36" t="s">
        <v>12</v>
      </c>
      <c r="G259" s="37">
        <v>1</v>
      </c>
      <c r="H259" s="37">
        <v>700</v>
      </c>
    </row>
    <row r="260" customFormat="1" ht="20" customHeight="1" spans="1:8">
      <c r="A260" s="19">
        <v>257</v>
      </c>
      <c r="B260" s="37" t="s">
        <v>124</v>
      </c>
      <c r="C260" s="37" t="s">
        <v>314</v>
      </c>
      <c r="D260" s="37" t="s">
        <v>11</v>
      </c>
      <c r="E260" s="37">
        <v>73</v>
      </c>
      <c r="F260" s="36" t="s">
        <v>12</v>
      </c>
      <c r="G260" s="37">
        <v>5</v>
      </c>
      <c r="H260" s="37">
        <v>700</v>
      </c>
    </row>
    <row r="261" customFormat="1" ht="20" customHeight="1" spans="1:8">
      <c r="A261" s="19">
        <v>258</v>
      </c>
      <c r="B261" s="37" t="s">
        <v>130</v>
      </c>
      <c r="C261" s="37" t="s">
        <v>315</v>
      </c>
      <c r="D261" s="37" t="s">
        <v>11</v>
      </c>
      <c r="E261" s="37">
        <v>84</v>
      </c>
      <c r="F261" s="36" t="s">
        <v>12</v>
      </c>
      <c r="G261" s="37">
        <v>1</v>
      </c>
      <c r="H261" s="37">
        <v>700</v>
      </c>
    </row>
    <row r="262" customFormat="1" ht="20" customHeight="1" spans="1:8">
      <c r="A262" s="19">
        <v>259</v>
      </c>
      <c r="B262" s="37" t="s">
        <v>130</v>
      </c>
      <c r="C262" s="37" t="s">
        <v>316</v>
      </c>
      <c r="D262" s="37" t="s">
        <v>11</v>
      </c>
      <c r="E262" s="37">
        <v>71</v>
      </c>
      <c r="F262" s="36" t="s">
        <v>12</v>
      </c>
      <c r="G262" s="37">
        <v>1</v>
      </c>
      <c r="H262" s="37">
        <v>700</v>
      </c>
    </row>
    <row r="263" customFormat="1" ht="20" customHeight="1" spans="1:8">
      <c r="A263" s="19">
        <v>260</v>
      </c>
      <c r="B263" s="37" t="s">
        <v>126</v>
      </c>
      <c r="C263" s="37" t="s">
        <v>317</v>
      </c>
      <c r="D263" s="37" t="s">
        <v>21</v>
      </c>
      <c r="E263" s="37">
        <v>38</v>
      </c>
      <c r="F263" s="36" t="s">
        <v>12</v>
      </c>
      <c r="G263" s="37">
        <v>1</v>
      </c>
      <c r="H263" s="37">
        <v>700</v>
      </c>
    </row>
    <row r="264" customFormat="1" ht="20" customHeight="1" spans="1:8">
      <c r="A264" s="19">
        <v>261</v>
      </c>
      <c r="B264" s="37" t="s">
        <v>130</v>
      </c>
      <c r="C264" s="37" t="s">
        <v>318</v>
      </c>
      <c r="D264" s="37" t="s">
        <v>21</v>
      </c>
      <c r="E264" s="37">
        <v>44</v>
      </c>
      <c r="F264" s="36" t="s">
        <v>12</v>
      </c>
      <c r="G264" s="37">
        <v>1</v>
      </c>
      <c r="H264" s="37">
        <v>700</v>
      </c>
    </row>
    <row r="265" customFormat="1" ht="20" customHeight="1" spans="1:8">
      <c r="A265" s="19">
        <v>262</v>
      </c>
      <c r="B265" s="37" t="s">
        <v>126</v>
      </c>
      <c r="C265" s="37" t="s">
        <v>319</v>
      </c>
      <c r="D265" s="37" t="s">
        <v>21</v>
      </c>
      <c r="E265" s="37">
        <v>37</v>
      </c>
      <c r="F265" s="36" t="s">
        <v>12</v>
      </c>
      <c r="G265" s="37">
        <v>1</v>
      </c>
      <c r="H265" s="37">
        <v>700</v>
      </c>
    </row>
    <row r="266" customFormat="1" ht="20" customHeight="1" spans="1:8">
      <c r="A266" s="19">
        <v>263</v>
      </c>
      <c r="B266" s="37" t="s">
        <v>130</v>
      </c>
      <c r="C266" s="37" t="s">
        <v>320</v>
      </c>
      <c r="D266" s="37" t="s">
        <v>21</v>
      </c>
      <c r="E266" s="37">
        <v>74</v>
      </c>
      <c r="F266" s="36" t="s">
        <v>12</v>
      </c>
      <c r="G266" s="37">
        <v>1</v>
      </c>
      <c r="H266" s="37">
        <v>700</v>
      </c>
    </row>
    <row r="267" customFormat="1" ht="20" customHeight="1" spans="1:8">
      <c r="A267" s="19">
        <v>264</v>
      </c>
      <c r="B267" s="37" t="s">
        <v>159</v>
      </c>
      <c r="C267" s="37" t="s">
        <v>321</v>
      </c>
      <c r="D267" s="37" t="s">
        <v>11</v>
      </c>
      <c r="E267" s="37">
        <v>80</v>
      </c>
      <c r="F267" s="36" t="s">
        <v>12</v>
      </c>
      <c r="G267" s="37">
        <v>2</v>
      </c>
      <c r="H267" s="37">
        <v>700</v>
      </c>
    </row>
    <row r="268" customFormat="1" ht="20" customHeight="1" spans="1:8">
      <c r="A268" s="19">
        <v>265</v>
      </c>
      <c r="B268" s="37" t="s">
        <v>126</v>
      </c>
      <c r="C268" s="37" t="s">
        <v>322</v>
      </c>
      <c r="D268" s="37" t="s">
        <v>11</v>
      </c>
      <c r="E268" s="37">
        <v>71</v>
      </c>
      <c r="F268" s="36" t="s">
        <v>12</v>
      </c>
      <c r="G268" s="37">
        <v>1</v>
      </c>
      <c r="H268" s="37">
        <v>700</v>
      </c>
    </row>
    <row r="269" customFormat="1" ht="20" customHeight="1" spans="1:8">
      <c r="A269" s="19">
        <v>266</v>
      </c>
      <c r="B269" s="37" t="s">
        <v>130</v>
      </c>
      <c r="C269" s="37" t="s">
        <v>323</v>
      </c>
      <c r="D269" s="37" t="s">
        <v>21</v>
      </c>
      <c r="E269" s="37">
        <v>40</v>
      </c>
      <c r="F269" s="36" t="s">
        <v>12</v>
      </c>
      <c r="G269" s="37">
        <v>4</v>
      </c>
      <c r="H269" s="37">
        <v>700</v>
      </c>
    </row>
    <row r="270" customFormat="1" ht="20" customHeight="1" spans="1:8">
      <c r="A270" s="19">
        <v>267</v>
      </c>
      <c r="B270" s="37" t="s">
        <v>126</v>
      </c>
      <c r="C270" s="37" t="s">
        <v>324</v>
      </c>
      <c r="D270" s="37" t="s">
        <v>11</v>
      </c>
      <c r="E270" s="37">
        <v>62</v>
      </c>
      <c r="F270" s="36" t="s">
        <v>12</v>
      </c>
      <c r="G270" s="37">
        <v>1</v>
      </c>
      <c r="H270" s="37">
        <v>700</v>
      </c>
    </row>
    <row r="271" customFormat="1" ht="20" customHeight="1" spans="1:8">
      <c r="A271" s="19">
        <v>268</v>
      </c>
      <c r="B271" s="37" t="s">
        <v>133</v>
      </c>
      <c r="C271" s="37" t="s">
        <v>325</v>
      </c>
      <c r="D271" s="37" t="s">
        <v>21</v>
      </c>
      <c r="E271" s="37">
        <v>54</v>
      </c>
      <c r="F271" s="36" t="s">
        <v>12</v>
      </c>
      <c r="G271" s="37">
        <v>4</v>
      </c>
      <c r="H271" s="37">
        <v>700</v>
      </c>
    </row>
    <row r="272" customFormat="1" ht="20" customHeight="1" spans="1:8">
      <c r="A272" s="19">
        <v>269</v>
      </c>
      <c r="B272" s="37" t="s">
        <v>126</v>
      </c>
      <c r="C272" s="37" t="s">
        <v>326</v>
      </c>
      <c r="D272" s="37" t="s">
        <v>11</v>
      </c>
      <c r="E272" s="37">
        <v>73</v>
      </c>
      <c r="F272" s="36" t="s">
        <v>12</v>
      </c>
      <c r="G272" s="37">
        <v>1</v>
      </c>
      <c r="H272" s="37">
        <v>700</v>
      </c>
    </row>
    <row r="273" customFormat="1" ht="20" customHeight="1" spans="1:8">
      <c r="A273" s="19">
        <v>270</v>
      </c>
      <c r="B273" s="37" t="s">
        <v>126</v>
      </c>
      <c r="C273" s="37" t="s">
        <v>327</v>
      </c>
      <c r="D273" s="37" t="s">
        <v>21</v>
      </c>
      <c r="E273" s="37">
        <v>33</v>
      </c>
      <c r="F273" s="36" t="s">
        <v>12</v>
      </c>
      <c r="G273" s="37">
        <v>1</v>
      </c>
      <c r="H273" s="37">
        <v>700</v>
      </c>
    </row>
    <row r="274" customFormat="1" ht="20" customHeight="1" spans="1:8">
      <c r="A274" s="19">
        <v>271</v>
      </c>
      <c r="B274" s="37" t="s">
        <v>126</v>
      </c>
      <c r="C274" s="37" t="s">
        <v>328</v>
      </c>
      <c r="D274" s="37" t="s">
        <v>21</v>
      </c>
      <c r="E274" s="37">
        <v>60</v>
      </c>
      <c r="F274" s="36" t="s">
        <v>12</v>
      </c>
      <c r="G274" s="37">
        <v>1</v>
      </c>
      <c r="H274" s="37">
        <v>700</v>
      </c>
    </row>
    <row r="275" customFormat="1" ht="20" customHeight="1" spans="1:8">
      <c r="A275" s="19">
        <v>272</v>
      </c>
      <c r="B275" s="37" t="s">
        <v>126</v>
      </c>
      <c r="C275" s="37" t="s">
        <v>329</v>
      </c>
      <c r="D275" s="37" t="s">
        <v>11</v>
      </c>
      <c r="E275" s="37">
        <v>37</v>
      </c>
      <c r="F275" s="36" t="s">
        <v>12</v>
      </c>
      <c r="G275" s="37">
        <v>1</v>
      </c>
      <c r="H275" s="37">
        <v>700</v>
      </c>
    </row>
    <row r="276" customFormat="1" ht="20" customHeight="1" spans="1:8">
      <c r="A276" s="19">
        <v>273</v>
      </c>
      <c r="B276" s="37" t="s">
        <v>126</v>
      </c>
      <c r="C276" s="37" t="s">
        <v>330</v>
      </c>
      <c r="D276" s="37" t="s">
        <v>21</v>
      </c>
      <c r="E276" s="37">
        <v>59</v>
      </c>
      <c r="F276" s="36" t="s">
        <v>12</v>
      </c>
      <c r="G276" s="37">
        <v>4</v>
      </c>
      <c r="H276" s="37">
        <v>700</v>
      </c>
    </row>
    <row r="277" customFormat="1" ht="20" customHeight="1" spans="1:8">
      <c r="A277" s="19">
        <v>274</v>
      </c>
      <c r="B277" s="37" t="s">
        <v>126</v>
      </c>
      <c r="C277" s="37" t="s">
        <v>331</v>
      </c>
      <c r="D277" s="37" t="s">
        <v>11</v>
      </c>
      <c r="E277" s="37">
        <v>42</v>
      </c>
      <c r="F277" s="36" t="s">
        <v>12</v>
      </c>
      <c r="G277" s="37">
        <v>1</v>
      </c>
      <c r="H277" s="37">
        <v>700</v>
      </c>
    </row>
    <row r="278" customFormat="1" ht="20" customHeight="1" spans="1:8">
      <c r="A278" s="19">
        <v>275</v>
      </c>
      <c r="B278" s="37" t="s">
        <v>126</v>
      </c>
      <c r="C278" s="37" t="s">
        <v>332</v>
      </c>
      <c r="D278" s="37" t="s">
        <v>11</v>
      </c>
      <c r="E278" s="37">
        <v>75</v>
      </c>
      <c r="F278" s="36" t="s">
        <v>12</v>
      </c>
      <c r="G278" s="37">
        <v>1</v>
      </c>
      <c r="H278" s="37">
        <v>700</v>
      </c>
    </row>
    <row r="279" customFormat="1" ht="20" customHeight="1" spans="1:8">
      <c r="A279" s="19">
        <v>276</v>
      </c>
      <c r="B279" s="37" t="s">
        <v>126</v>
      </c>
      <c r="C279" s="37" t="s">
        <v>333</v>
      </c>
      <c r="D279" s="37" t="s">
        <v>21</v>
      </c>
      <c r="E279" s="37">
        <v>33</v>
      </c>
      <c r="F279" s="36" t="s">
        <v>12</v>
      </c>
      <c r="G279" s="37">
        <v>1</v>
      </c>
      <c r="H279" s="37">
        <v>700</v>
      </c>
    </row>
    <row r="280" customFormat="1" ht="20" customHeight="1" spans="1:8">
      <c r="A280" s="19">
        <v>277</v>
      </c>
      <c r="B280" s="37" t="s">
        <v>126</v>
      </c>
      <c r="C280" s="37" t="s">
        <v>334</v>
      </c>
      <c r="D280" s="37" t="s">
        <v>11</v>
      </c>
      <c r="E280" s="37">
        <v>67</v>
      </c>
      <c r="F280" s="36" t="s">
        <v>12</v>
      </c>
      <c r="G280" s="37">
        <v>1</v>
      </c>
      <c r="H280" s="37">
        <v>700</v>
      </c>
    </row>
    <row r="281" customFormat="1" ht="20" customHeight="1" spans="1:8">
      <c r="A281" s="19">
        <v>278</v>
      </c>
      <c r="B281" s="37" t="s">
        <v>141</v>
      </c>
      <c r="C281" s="37" t="s">
        <v>335</v>
      </c>
      <c r="D281" s="37" t="s">
        <v>21</v>
      </c>
      <c r="E281" s="37">
        <v>70</v>
      </c>
      <c r="F281" s="36" t="s">
        <v>12</v>
      </c>
      <c r="G281" s="37">
        <v>1</v>
      </c>
      <c r="H281" s="37">
        <v>700</v>
      </c>
    </row>
    <row r="282" customFormat="1" ht="20" customHeight="1" spans="1:8">
      <c r="A282" s="19">
        <v>279</v>
      </c>
      <c r="B282" s="37" t="s">
        <v>126</v>
      </c>
      <c r="C282" s="37" t="s">
        <v>336</v>
      </c>
      <c r="D282" s="37" t="s">
        <v>11</v>
      </c>
      <c r="E282" s="37">
        <v>54</v>
      </c>
      <c r="F282" s="36" t="s">
        <v>12</v>
      </c>
      <c r="G282" s="37">
        <v>1</v>
      </c>
      <c r="H282" s="37">
        <v>700</v>
      </c>
    </row>
    <row r="283" customFormat="1" ht="20" customHeight="1" spans="1:8">
      <c r="A283" s="19">
        <v>280</v>
      </c>
      <c r="B283" s="37" t="s">
        <v>126</v>
      </c>
      <c r="C283" s="37" t="s">
        <v>337</v>
      </c>
      <c r="D283" s="37" t="s">
        <v>11</v>
      </c>
      <c r="E283" s="37">
        <v>43</v>
      </c>
      <c r="F283" s="36" t="s">
        <v>12</v>
      </c>
      <c r="G283" s="37">
        <v>4</v>
      </c>
      <c r="H283" s="37">
        <v>700</v>
      </c>
    </row>
    <row r="284" customFormat="1" ht="20" customHeight="1" spans="1:8">
      <c r="A284" s="19">
        <v>281</v>
      </c>
      <c r="B284" s="37" t="s">
        <v>126</v>
      </c>
      <c r="C284" s="37" t="s">
        <v>338</v>
      </c>
      <c r="D284" s="37" t="s">
        <v>21</v>
      </c>
      <c r="E284" s="37">
        <v>59</v>
      </c>
      <c r="F284" s="36" t="s">
        <v>12</v>
      </c>
      <c r="G284" s="37">
        <v>1</v>
      </c>
      <c r="H284" s="37">
        <v>700</v>
      </c>
    </row>
    <row r="285" customFormat="1" ht="20" customHeight="1" spans="1:8">
      <c r="A285" s="19">
        <v>282</v>
      </c>
      <c r="B285" s="37" t="s">
        <v>126</v>
      </c>
      <c r="C285" s="37" t="s">
        <v>339</v>
      </c>
      <c r="D285" s="37" t="s">
        <v>21</v>
      </c>
      <c r="E285" s="37">
        <v>37</v>
      </c>
      <c r="F285" s="36" t="s">
        <v>12</v>
      </c>
      <c r="G285" s="37">
        <v>3</v>
      </c>
      <c r="H285" s="37">
        <v>700</v>
      </c>
    </row>
    <row r="286" customFormat="1" ht="20" customHeight="1" spans="1:8">
      <c r="A286" s="19">
        <v>283</v>
      </c>
      <c r="B286" s="37" t="s">
        <v>141</v>
      </c>
      <c r="C286" s="37" t="s">
        <v>340</v>
      </c>
      <c r="D286" s="37" t="s">
        <v>11</v>
      </c>
      <c r="E286" s="37">
        <v>75</v>
      </c>
      <c r="F286" s="36" t="s">
        <v>12</v>
      </c>
      <c r="G286" s="37">
        <v>2</v>
      </c>
      <c r="H286" s="37">
        <v>700</v>
      </c>
    </row>
    <row r="287" customFormat="1" ht="20" customHeight="1" spans="1:8">
      <c r="A287" s="19">
        <v>284</v>
      </c>
      <c r="B287" s="37" t="s">
        <v>126</v>
      </c>
      <c r="C287" s="37" t="s">
        <v>341</v>
      </c>
      <c r="D287" s="37" t="s">
        <v>11</v>
      </c>
      <c r="E287" s="37">
        <v>43</v>
      </c>
      <c r="F287" s="36" t="s">
        <v>12</v>
      </c>
      <c r="G287" s="37">
        <v>1</v>
      </c>
      <c r="H287" s="37">
        <v>700</v>
      </c>
    </row>
    <row r="288" customFormat="1" ht="20" customHeight="1" spans="1:8">
      <c r="A288" s="19">
        <v>285</v>
      </c>
      <c r="B288" s="37" t="s">
        <v>126</v>
      </c>
      <c r="C288" s="37" t="s">
        <v>342</v>
      </c>
      <c r="D288" s="37" t="s">
        <v>11</v>
      </c>
      <c r="E288" s="37">
        <v>35</v>
      </c>
      <c r="F288" s="36" t="s">
        <v>12</v>
      </c>
      <c r="G288" s="37">
        <v>1</v>
      </c>
      <c r="H288" s="37">
        <v>700</v>
      </c>
    </row>
    <row r="289" customFormat="1" ht="20" customHeight="1" spans="1:8">
      <c r="A289" s="19">
        <v>286</v>
      </c>
      <c r="B289" s="37" t="s">
        <v>126</v>
      </c>
      <c r="C289" s="37" t="s">
        <v>343</v>
      </c>
      <c r="D289" s="37" t="s">
        <v>11</v>
      </c>
      <c r="E289" s="37">
        <v>20</v>
      </c>
      <c r="F289" s="36" t="s">
        <v>12</v>
      </c>
      <c r="G289" s="37">
        <v>1</v>
      </c>
      <c r="H289" s="37">
        <v>700</v>
      </c>
    </row>
    <row r="290" customFormat="1" ht="20" customHeight="1" spans="1:8">
      <c r="A290" s="19">
        <v>287</v>
      </c>
      <c r="B290" s="37" t="s">
        <v>126</v>
      </c>
      <c r="C290" s="37" t="s">
        <v>344</v>
      </c>
      <c r="D290" s="37" t="s">
        <v>21</v>
      </c>
      <c r="E290" s="37">
        <v>67</v>
      </c>
      <c r="F290" s="36" t="s">
        <v>12</v>
      </c>
      <c r="G290" s="37">
        <v>2</v>
      </c>
      <c r="H290" s="37">
        <v>700</v>
      </c>
    </row>
    <row r="291" customFormat="1" ht="20" customHeight="1" spans="1:8">
      <c r="A291" s="19">
        <v>288</v>
      </c>
      <c r="B291" s="37" t="s">
        <v>126</v>
      </c>
      <c r="C291" s="37" t="s">
        <v>345</v>
      </c>
      <c r="D291" s="37" t="s">
        <v>11</v>
      </c>
      <c r="E291" s="37">
        <v>45</v>
      </c>
      <c r="F291" s="36" t="s">
        <v>12</v>
      </c>
      <c r="G291" s="37">
        <v>1</v>
      </c>
      <c r="H291" s="37">
        <v>700</v>
      </c>
    </row>
    <row r="292" customFormat="1" ht="20" customHeight="1" spans="1:8">
      <c r="A292" s="19">
        <v>289</v>
      </c>
      <c r="B292" s="37" t="s">
        <v>126</v>
      </c>
      <c r="C292" s="37" t="s">
        <v>346</v>
      </c>
      <c r="D292" s="37" t="s">
        <v>11</v>
      </c>
      <c r="E292" s="37">
        <v>41</v>
      </c>
      <c r="F292" s="36" t="s">
        <v>12</v>
      </c>
      <c r="G292" s="37">
        <v>1</v>
      </c>
      <c r="H292" s="37">
        <v>700</v>
      </c>
    </row>
    <row r="293" customFormat="1" ht="20" customHeight="1" spans="1:8">
      <c r="A293" s="19">
        <v>290</v>
      </c>
      <c r="B293" s="37" t="s">
        <v>126</v>
      </c>
      <c r="C293" s="37" t="s">
        <v>347</v>
      </c>
      <c r="D293" s="37" t="s">
        <v>21</v>
      </c>
      <c r="E293" s="37">
        <v>38</v>
      </c>
      <c r="F293" s="36" t="s">
        <v>12</v>
      </c>
      <c r="G293" s="37">
        <v>1</v>
      </c>
      <c r="H293" s="37">
        <v>700</v>
      </c>
    </row>
    <row r="294" customFormat="1" ht="20" customHeight="1" spans="1:8">
      <c r="A294" s="19">
        <v>291</v>
      </c>
      <c r="B294" s="37" t="s">
        <v>141</v>
      </c>
      <c r="C294" s="37" t="s">
        <v>348</v>
      </c>
      <c r="D294" s="37" t="s">
        <v>21</v>
      </c>
      <c r="E294" s="37">
        <v>36</v>
      </c>
      <c r="F294" s="36" t="s">
        <v>12</v>
      </c>
      <c r="G294" s="37">
        <v>4</v>
      </c>
      <c r="H294" s="37">
        <v>700</v>
      </c>
    </row>
    <row r="295" customFormat="1" ht="20" customHeight="1" spans="1:8">
      <c r="A295" s="19">
        <v>292</v>
      </c>
      <c r="B295" s="37" t="s">
        <v>126</v>
      </c>
      <c r="C295" s="37" t="s">
        <v>349</v>
      </c>
      <c r="D295" s="37" t="s">
        <v>11</v>
      </c>
      <c r="E295" s="37">
        <v>70</v>
      </c>
      <c r="F295" s="36" t="s">
        <v>12</v>
      </c>
      <c r="G295" s="37">
        <v>1</v>
      </c>
      <c r="H295" s="37">
        <v>700</v>
      </c>
    </row>
    <row r="296" customFormat="1" ht="20" customHeight="1" spans="1:8">
      <c r="A296" s="19">
        <v>293</v>
      </c>
      <c r="B296" s="37" t="s">
        <v>126</v>
      </c>
      <c r="C296" s="37" t="s">
        <v>350</v>
      </c>
      <c r="D296" s="37" t="s">
        <v>11</v>
      </c>
      <c r="E296" s="37">
        <v>75</v>
      </c>
      <c r="F296" s="36" t="s">
        <v>12</v>
      </c>
      <c r="G296" s="37">
        <v>1</v>
      </c>
      <c r="H296" s="37">
        <v>700</v>
      </c>
    </row>
    <row r="297" customFormat="1" ht="20" customHeight="1" spans="1:8">
      <c r="A297" s="19">
        <v>294</v>
      </c>
      <c r="B297" s="37" t="s">
        <v>128</v>
      </c>
      <c r="C297" s="37" t="s">
        <v>351</v>
      </c>
      <c r="D297" s="37" t="s">
        <v>11</v>
      </c>
      <c r="E297" s="37">
        <v>67</v>
      </c>
      <c r="F297" s="36" t="s">
        <v>12</v>
      </c>
      <c r="G297" s="37">
        <v>2</v>
      </c>
      <c r="H297" s="37">
        <v>700</v>
      </c>
    </row>
    <row r="298" customFormat="1" ht="20" customHeight="1" spans="1:8">
      <c r="A298" s="19">
        <v>295</v>
      </c>
      <c r="B298" s="37" t="s">
        <v>126</v>
      </c>
      <c r="C298" s="37" t="s">
        <v>352</v>
      </c>
      <c r="D298" s="37" t="s">
        <v>11</v>
      </c>
      <c r="E298" s="37">
        <v>36</v>
      </c>
      <c r="F298" s="36" t="s">
        <v>12</v>
      </c>
      <c r="G298" s="37">
        <v>1</v>
      </c>
      <c r="H298" s="37">
        <v>700</v>
      </c>
    </row>
    <row r="299" customFormat="1" ht="20" customHeight="1" spans="1:8">
      <c r="A299" s="19">
        <v>296</v>
      </c>
      <c r="B299" s="37" t="s">
        <v>126</v>
      </c>
      <c r="C299" s="37" t="s">
        <v>353</v>
      </c>
      <c r="D299" s="37" t="s">
        <v>11</v>
      </c>
      <c r="E299" s="37">
        <v>76</v>
      </c>
      <c r="F299" s="36" t="s">
        <v>12</v>
      </c>
      <c r="G299" s="37">
        <v>1</v>
      </c>
      <c r="H299" s="37">
        <v>700</v>
      </c>
    </row>
    <row r="300" customFormat="1" ht="20" customHeight="1" spans="1:8">
      <c r="A300" s="19">
        <v>297</v>
      </c>
      <c r="B300" s="37" t="s">
        <v>126</v>
      </c>
      <c r="C300" s="37" t="s">
        <v>354</v>
      </c>
      <c r="D300" s="37" t="s">
        <v>21</v>
      </c>
      <c r="E300" s="37">
        <v>48</v>
      </c>
      <c r="F300" s="36" t="s">
        <v>12</v>
      </c>
      <c r="G300" s="37">
        <v>1</v>
      </c>
      <c r="H300" s="37">
        <v>700</v>
      </c>
    </row>
    <row r="301" customFormat="1" ht="20" customHeight="1" spans="1:8">
      <c r="A301" s="19">
        <v>298</v>
      </c>
      <c r="B301" s="37" t="s">
        <v>126</v>
      </c>
      <c r="C301" s="37" t="s">
        <v>355</v>
      </c>
      <c r="D301" s="37" t="s">
        <v>11</v>
      </c>
      <c r="E301" s="37">
        <v>31</v>
      </c>
      <c r="F301" s="36" t="s">
        <v>12</v>
      </c>
      <c r="G301" s="37">
        <v>1</v>
      </c>
      <c r="H301" s="37">
        <v>700</v>
      </c>
    </row>
    <row r="302" customFormat="1" ht="20" customHeight="1" spans="1:8">
      <c r="A302" s="19">
        <v>299</v>
      </c>
      <c r="B302" s="37" t="s">
        <v>126</v>
      </c>
      <c r="C302" s="37" t="s">
        <v>356</v>
      </c>
      <c r="D302" s="37" t="s">
        <v>11</v>
      </c>
      <c r="E302" s="37">
        <v>75</v>
      </c>
      <c r="F302" s="36" t="s">
        <v>12</v>
      </c>
      <c r="G302" s="37">
        <v>1</v>
      </c>
      <c r="H302" s="37">
        <v>700</v>
      </c>
    </row>
    <row r="303" customFormat="1" ht="20" customHeight="1" spans="1:8">
      <c r="A303" s="19">
        <v>300</v>
      </c>
      <c r="B303" s="37" t="s">
        <v>126</v>
      </c>
      <c r="C303" s="37" t="s">
        <v>357</v>
      </c>
      <c r="D303" s="37" t="s">
        <v>21</v>
      </c>
      <c r="E303" s="37">
        <v>33</v>
      </c>
      <c r="F303" s="36" t="s">
        <v>12</v>
      </c>
      <c r="G303" s="37">
        <v>1</v>
      </c>
      <c r="H303" s="37">
        <v>700</v>
      </c>
    </row>
    <row r="304" customFormat="1" ht="20" customHeight="1" spans="1:8">
      <c r="A304" s="19">
        <v>301</v>
      </c>
      <c r="B304" s="37" t="s">
        <v>126</v>
      </c>
      <c r="C304" s="37" t="s">
        <v>358</v>
      </c>
      <c r="D304" s="37" t="s">
        <v>21</v>
      </c>
      <c r="E304" s="37">
        <v>36</v>
      </c>
      <c r="F304" s="36" t="s">
        <v>12</v>
      </c>
      <c r="G304" s="37">
        <v>1</v>
      </c>
      <c r="H304" s="37">
        <v>700</v>
      </c>
    </row>
    <row r="305" customFormat="1" ht="20" customHeight="1" spans="1:8">
      <c r="A305" s="19">
        <v>302</v>
      </c>
      <c r="B305" s="37" t="s">
        <v>126</v>
      </c>
      <c r="C305" s="37" t="s">
        <v>359</v>
      </c>
      <c r="D305" s="37" t="s">
        <v>11</v>
      </c>
      <c r="E305" s="37">
        <v>76</v>
      </c>
      <c r="F305" s="36" t="s">
        <v>12</v>
      </c>
      <c r="G305" s="37">
        <v>1</v>
      </c>
      <c r="H305" s="37">
        <v>700</v>
      </c>
    </row>
    <row r="306" customFormat="1" ht="20" customHeight="1" spans="1:8">
      <c r="A306" s="19">
        <v>303</v>
      </c>
      <c r="B306" s="37" t="s">
        <v>126</v>
      </c>
      <c r="C306" s="37" t="s">
        <v>360</v>
      </c>
      <c r="D306" s="37" t="s">
        <v>21</v>
      </c>
      <c r="E306" s="37">
        <v>53</v>
      </c>
      <c r="F306" s="36" t="s">
        <v>12</v>
      </c>
      <c r="G306" s="37">
        <v>1</v>
      </c>
      <c r="H306" s="37">
        <v>700</v>
      </c>
    </row>
    <row r="307" customFormat="1" ht="20" customHeight="1" spans="1:8">
      <c r="A307" s="19">
        <v>304</v>
      </c>
      <c r="B307" s="37" t="s">
        <v>126</v>
      </c>
      <c r="C307" s="37" t="s">
        <v>361</v>
      </c>
      <c r="D307" s="37" t="s">
        <v>11</v>
      </c>
      <c r="E307" s="37">
        <v>62</v>
      </c>
      <c r="F307" s="36" t="s">
        <v>12</v>
      </c>
      <c r="G307" s="37">
        <v>1</v>
      </c>
      <c r="H307" s="37">
        <v>700</v>
      </c>
    </row>
    <row r="308" customFormat="1" ht="20" customHeight="1" spans="1:8">
      <c r="A308" s="19">
        <v>305</v>
      </c>
      <c r="B308" s="37" t="s">
        <v>126</v>
      </c>
      <c r="C308" s="37" t="s">
        <v>362</v>
      </c>
      <c r="D308" s="37" t="s">
        <v>11</v>
      </c>
      <c r="E308" s="37">
        <v>57</v>
      </c>
      <c r="F308" s="36" t="s">
        <v>12</v>
      </c>
      <c r="G308" s="37">
        <v>1</v>
      </c>
      <c r="H308" s="37">
        <v>700</v>
      </c>
    </row>
    <row r="309" customFormat="1" ht="20" customHeight="1" spans="1:8">
      <c r="A309" s="19">
        <v>306</v>
      </c>
      <c r="B309" s="37" t="s">
        <v>126</v>
      </c>
      <c r="C309" s="37" t="s">
        <v>363</v>
      </c>
      <c r="D309" s="37" t="s">
        <v>11</v>
      </c>
      <c r="E309" s="37">
        <v>63</v>
      </c>
      <c r="F309" s="36" t="s">
        <v>12</v>
      </c>
      <c r="G309" s="37">
        <v>1</v>
      </c>
      <c r="H309" s="37">
        <v>700</v>
      </c>
    </row>
    <row r="310" customFormat="1" ht="20" customHeight="1" spans="1:8">
      <c r="A310" s="19">
        <v>307</v>
      </c>
      <c r="B310" s="37" t="s">
        <v>126</v>
      </c>
      <c r="C310" s="37" t="s">
        <v>364</v>
      </c>
      <c r="D310" s="37" t="s">
        <v>21</v>
      </c>
      <c r="E310" s="37">
        <v>67</v>
      </c>
      <c r="F310" s="36" t="s">
        <v>12</v>
      </c>
      <c r="G310" s="37">
        <v>1</v>
      </c>
      <c r="H310" s="37">
        <v>700</v>
      </c>
    </row>
    <row r="311" customFormat="1" ht="20" customHeight="1" spans="1:8">
      <c r="A311" s="19">
        <v>308</v>
      </c>
      <c r="B311" s="37" t="s">
        <v>126</v>
      </c>
      <c r="C311" s="37" t="s">
        <v>365</v>
      </c>
      <c r="D311" s="37" t="s">
        <v>11</v>
      </c>
      <c r="E311" s="37">
        <v>33</v>
      </c>
      <c r="F311" s="36" t="s">
        <v>12</v>
      </c>
      <c r="G311" s="37">
        <v>1</v>
      </c>
      <c r="H311" s="37">
        <v>700</v>
      </c>
    </row>
    <row r="312" customFormat="1" ht="20" customHeight="1" spans="1:8">
      <c r="A312" s="19">
        <v>309</v>
      </c>
      <c r="B312" s="37" t="s">
        <v>126</v>
      </c>
      <c r="C312" s="37" t="s">
        <v>366</v>
      </c>
      <c r="D312" s="37" t="s">
        <v>11</v>
      </c>
      <c r="E312" s="37">
        <v>56</v>
      </c>
      <c r="F312" s="36" t="s">
        <v>12</v>
      </c>
      <c r="G312" s="37">
        <v>1</v>
      </c>
      <c r="H312" s="37">
        <v>700</v>
      </c>
    </row>
    <row r="313" customFormat="1" ht="20" customHeight="1" spans="1:8">
      <c r="A313" s="19">
        <v>310</v>
      </c>
      <c r="B313" s="37" t="s">
        <v>126</v>
      </c>
      <c r="C313" s="37" t="s">
        <v>367</v>
      </c>
      <c r="D313" s="37" t="s">
        <v>11</v>
      </c>
      <c r="E313" s="37">
        <v>75</v>
      </c>
      <c r="F313" s="36" t="s">
        <v>12</v>
      </c>
      <c r="G313" s="37">
        <v>1</v>
      </c>
      <c r="H313" s="37">
        <v>700</v>
      </c>
    </row>
    <row r="314" customFormat="1" ht="20" customHeight="1" spans="1:8">
      <c r="A314" s="19">
        <v>311</v>
      </c>
      <c r="B314" s="37" t="s">
        <v>126</v>
      </c>
      <c r="C314" s="37" t="s">
        <v>368</v>
      </c>
      <c r="D314" s="37" t="s">
        <v>11</v>
      </c>
      <c r="E314" s="37">
        <v>80</v>
      </c>
      <c r="F314" s="36" t="s">
        <v>12</v>
      </c>
      <c r="G314" s="37">
        <v>1</v>
      </c>
      <c r="H314" s="37">
        <v>700</v>
      </c>
    </row>
    <row r="315" customFormat="1" ht="20" customHeight="1" spans="1:8">
      <c r="A315" s="19">
        <v>312</v>
      </c>
      <c r="B315" s="37" t="s">
        <v>126</v>
      </c>
      <c r="C315" s="37" t="s">
        <v>369</v>
      </c>
      <c r="D315" s="37" t="s">
        <v>11</v>
      </c>
      <c r="E315" s="37">
        <v>54</v>
      </c>
      <c r="F315" s="36" t="s">
        <v>12</v>
      </c>
      <c r="G315" s="37">
        <v>1</v>
      </c>
      <c r="H315" s="37">
        <v>700</v>
      </c>
    </row>
    <row r="316" customFormat="1" ht="20" customHeight="1" spans="1:8">
      <c r="A316" s="19">
        <v>313</v>
      </c>
      <c r="B316" s="37" t="s">
        <v>126</v>
      </c>
      <c r="C316" s="37" t="s">
        <v>370</v>
      </c>
      <c r="D316" s="37" t="s">
        <v>11</v>
      </c>
      <c r="E316" s="37">
        <v>39</v>
      </c>
      <c r="F316" s="36" t="s">
        <v>12</v>
      </c>
      <c r="G316" s="37">
        <v>1</v>
      </c>
      <c r="H316" s="37">
        <v>700</v>
      </c>
    </row>
    <row r="317" customFormat="1" ht="20" customHeight="1" spans="1:8">
      <c r="A317" s="19">
        <v>314</v>
      </c>
      <c r="B317" s="37" t="s">
        <v>126</v>
      </c>
      <c r="C317" s="37" t="s">
        <v>371</v>
      </c>
      <c r="D317" s="37" t="s">
        <v>21</v>
      </c>
      <c r="E317" s="37">
        <v>79</v>
      </c>
      <c r="F317" s="36" t="s">
        <v>12</v>
      </c>
      <c r="G317" s="37">
        <v>1</v>
      </c>
      <c r="H317" s="37">
        <v>700</v>
      </c>
    </row>
    <row r="318" customFormat="1" ht="20" customHeight="1" spans="1:8">
      <c r="A318" s="19">
        <v>315</v>
      </c>
      <c r="B318" s="37" t="s">
        <v>124</v>
      </c>
      <c r="C318" s="37" t="s">
        <v>372</v>
      </c>
      <c r="D318" s="37" t="s">
        <v>11</v>
      </c>
      <c r="E318" s="37">
        <v>42</v>
      </c>
      <c r="F318" s="36" t="s">
        <v>12</v>
      </c>
      <c r="G318" s="37">
        <v>4</v>
      </c>
      <c r="H318" s="37">
        <v>700</v>
      </c>
    </row>
    <row r="319" customFormat="1" ht="20" customHeight="1" spans="1:8">
      <c r="A319" s="19">
        <v>316</v>
      </c>
      <c r="B319" s="37" t="s">
        <v>159</v>
      </c>
      <c r="C319" s="37" t="s">
        <v>373</v>
      </c>
      <c r="D319" s="37" t="s">
        <v>11</v>
      </c>
      <c r="E319" s="37">
        <v>60</v>
      </c>
      <c r="F319" s="36" t="s">
        <v>12</v>
      </c>
      <c r="G319" s="37">
        <v>1</v>
      </c>
      <c r="H319" s="37">
        <v>700</v>
      </c>
    </row>
    <row r="320" customFormat="1" ht="20" customHeight="1" spans="1:8">
      <c r="A320" s="19">
        <v>317</v>
      </c>
      <c r="B320" s="37" t="s">
        <v>126</v>
      </c>
      <c r="C320" s="37" t="s">
        <v>374</v>
      </c>
      <c r="D320" s="37" t="s">
        <v>11</v>
      </c>
      <c r="E320" s="37">
        <v>62</v>
      </c>
      <c r="F320" s="36" t="s">
        <v>12</v>
      </c>
      <c r="G320" s="37">
        <v>1</v>
      </c>
      <c r="H320" s="37">
        <v>700</v>
      </c>
    </row>
    <row r="321" customFormat="1" ht="20" customHeight="1" spans="1:8">
      <c r="A321" s="19">
        <v>318</v>
      </c>
      <c r="B321" s="37" t="s">
        <v>126</v>
      </c>
      <c r="C321" s="37" t="s">
        <v>375</v>
      </c>
      <c r="D321" s="37" t="s">
        <v>11</v>
      </c>
      <c r="E321" s="37">
        <v>56</v>
      </c>
      <c r="F321" s="36" t="s">
        <v>12</v>
      </c>
      <c r="G321" s="37">
        <v>1</v>
      </c>
      <c r="H321" s="37">
        <v>700</v>
      </c>
    </row>
    <row r="322" customFormat="1" ht="20" customHeight="1" spans="1:8">
      <c r="A322" s="19">
        <v>319</v>
      </c>
      <c r="B322" s="37" t="s">
        <v>135</v>
      </c>
      <c r="C322" s="37" t="s">
        <v>376</v>
      </c>
      <c r="D322" s="37" t="s">
        <v>11</v>
      </c>
      <c r="E322" s="37">
        <v>60</v>
      </c>
      <c r="F322" s="36" t="s">
        <v>12</v>
      </c>
      <c r="G322" s="37">
        <v>1</v>
      </c>
      <c r="H322" s="37">
        <v>700</v>
      </c>
    </row>
    <row r="323" customFormat="1" ht="20" customHeight="1" spans="1:8">
      <c r="A323" s="19">
        <v>320</v>
      </c>
      <c r="B323" s="37" t="s">
        <v>135</v>
      </c>
      <c r="C323" s="37" t="s">
        <v>377</v>
      </c>
      <c r="D323" s="37" t="s">
        <v>11</v>
      </c>
      <c r="E323" s="37">
        <v>45</v>
      </c>
      <c r="F323" s="36" t="s">
        <v>12</v>
      </c>
      <c r="G323" s="37">
        <v>1</v>
      </c>
      <c r="H323" s="37">
        <v>700</v>
      </c>
    </row>
    <row r="324" customFormat="1" ht="20" customHeight="1" spans="1:8">
      <c r="A324" s="19">
        <v>321</v>
      </c>
      <c r="B324" s="37" t="s">
        <v>135</v>
      </c>
      <c r="C324" s="37" t="s">
        <v>378</v>
      </c>
      <c r="D324" s="37" t="s">
        <v>11</v>
      </c>
      <c r="E324" s="37">
        <v>53</v>
      </c>
      <c r="F324" s="36" t="s">
        <v>12</v>
      </c>
      <c r="G324" s="37">
        <v>1</v>
      </c>
      <c r="H324" s="37">
        <v>700</v>
      </c>
    </row>
    <row r="325" customFormat="1" ht="20" customHeight="1" spans="1:8">
      <c r="A325" s="19">
        <v>322</v>
      </c>
      <c r="B325" s="37" t="s">
        <v>135</v>
      </c>
      <c r="C325" s="37" t="s">
        <v>379</v>
      </c>
      <c r="D325" s="37" t="s">
        <v>11</v>
      </c>
      <c r="E325" s="37">
        <v>60</v>
      </c>
      <c r="F325" s="36" t="s">
        <v>12</v>
      </c>
      <c r="G325" s="37">
        <v>1</v>
      </c>
      <c r="H325" s="37">
        <v>700</v>
      </c>
    </row>
    <row r="326" customFormat="1" ht="20" customHeight="1" spans="1:8">
      <c r="A326" s="19">
        <v>323</v>
      </c>
      <c r="B326" s="37" t="s">
        <v>139</v>
      </c>
      <c r="C326" s="37" t="s">
        <v>380</v>
      </c>
      <c r="D326" s="37" t="s">
        <v>11</v>
      </c>
      <c r="E326" s="37">
        <v>78</v>
      </c>
      <c r="F326" s="36" t="s">
        <v>12</v>
      </c>
      <c r="G326" s="37">
        <v>2</v>
      </c>
      <c r="H326" s="37">
        <v>700</v>
      </c>
    </row>
    <row r="327" customFormat="1" ht="20" customHeight="1" spans="1:8">
      <c r="A327" s="19">
        <v>324</v>
      </c>
      <c r="B327" s="37" t="s">
        <v>126</v>
      </c>
      <c r="C327" s="37" t="s">
        <v>381</v>
      </c>
      <c r="D327" s="37" t="s">
        <v>21</v>
      </c>
      <c r="E327" s="37">
        <v>56</v>
      </c>
      <c r="F327" s="36" t="s">
        <v>12</v>
      </c>
      <c r="G327" s="37">
        <v>1</v>
      </c>
      <c r="H327" s="37">
        <v>700</v>
      </c>
    </row>
    <row r="328" customFormat="1" ht="20" customHeight="1" spans="1:8">
      <c r="A328" s="19">
        <v>325</v>
      </c>
      <c r="B328" s="37" t="s">
        <v>135</v>
      </c>
      <c r="C328" s="37" t="s">
        <v>382</v>
      </c>
      <c r="D328" s="37" t="s">
        <v>21</v>
      </c>
      <c r="E328" s="37">
        <v>23</v>
      </c>
      <c r="F328" s="36" t="s">
        <v>12</v>
      </c>
      <c r="G328" s="37">
        <v>1</v>
      </c>
      <c r="H328" s="37">
        <v>700</v>
      </c>
    </row>
    <row r="329" customFormat="1" ht="20" customHeight="1" spans="1:8">
      <c r="A329" s="19">
        <v>326</v>
      </c>
      <c r="B329" s="37" t="s">
        <v>133</v>
      </c>
      <c r="C329" s="37" t="s">
        <v>383</v>
      </c>
      <c r="D329" s="37" t="s">
        <v>11</v>
      </c>
      <c r="E329" s="37">
        <v>56</v>
      </c>
      <c r="F329" s="36" t="s">
        <v>12</v>
      </c>
      <c r="G329" s="37">
        <v>3</v>
      </c>
      <c r="H329" s="37">
        <v>700</v>
      </c>
    </row>
    <row r="330" customFormat="1" ht="20" customHeight="1" spans="1:8">
      <c r="A330" s="19">
        <v>327</v>
      </c>
      <c r="B330" s="37" t="s">
        <v>126</v>
      </c>
      <c r="C330" s="37" t="s">
        <v>384</v>
      </c>
      <c r="D330" s="37" t="s">
        <v>21</v>
      </c>
      <c r="E330" s="37">
        <v>43</v>
      </c>
      <c r="F330" s="36" t="s">
        <v>12</v>
      </c>
      <c r="G330" s="37">
        <v>3</v>
      </c>
      <c r="H330" s="37">
        <v>700</v>
      </c>
    </row>
    <row r="331" customFormat="1" ht="20" customHeight="1" spans="1:8">
      <c r="A331" s="19">
        <v>328</v>
      </c>
      <c r="B331" s="37" t="s">
        <v>126</v>
      </c>
      <c r="C331" s="37" t="s">
        <v>385</v>
      </c>
      <c r="D331" s="37" t="s">
        <v>21</v>
      </c>
      <c r="E331" s="37">
        <v>52</v>
      </c>
      <c r="F331" s="36" t="s">
        <v>12</v>
      </c>
      <c r="G331" s="37">
        <v>4</v>
      </c>
      <c r="H331" s="37">
        <v>700</v>
      </c>
    </row>
    <row r="332" customFormat="1" ht="20" customHeight="1" spans="1:8">
      <c r="A332" s="19">
        <v>329</v>
      </c>
      <c r="B332" s="37" t="s">
        <v>133</v>
      </c>
      <c r="C332" s="37" t="s">
        <v>386</v>
      </c>
      <c r="D332" s="37" t="s">
        <v>11</v>
      </c>
      <c r="E332" s="37">
        <v>34</v>
      </c>
      <c r="F332" s="36" t="s">
        <v>12</v>
      </c>
      <c r="G332" s="37">
        <v>3</v>
      </c>
      <c r="H332" s="37">
        <v>700</v>
      </c>
    </row>
    <row r="333" customFormat="1" ht="20" customHeight="1" spans="1:8">
      <c r="A333" s="19">
        <v>330</v>
      </c>
      <c r="B333" s="37" t="s">
        <v>159</v>
      </c>
      <c r="C333" s="37" t="s">
        <v>387</v>
      </c>
      <c r="D333" s="37" t="s">
        <v>21</v>
      </c>
      <c r="E333" s="37">
        <v>54</v>
      </c>
      <c r="F333" s="36" t="s">
        <v>12</v>
      </c>
      <c r="G333" s="37">
        <v>2</v>
      </c>
      <c r="H333" s="37">
        <v>700</v>
      </c>
    </row>
    <row r="334" customFormat="1" ht="20" customHeight="1" spans="1:8">
      <c r="A334" s="19">
        <v>331</v>
      </c>
      <c r="B334" s="37" t="s">
        <v>126</v>
      </c>
      <c r="C334" s="37" t="s">
        <v>388</v>
      </c>
      <c r="D334" s="37" t="s">
        <v>21</v>
      </c>
      <c r="E334" s="37">
        <v>42</v>
      </c>
      <c r="F334" s="36" t="s">
        <v>12</v>
      </c>
      <c r="G334" s="37">
        <v>3</v>
      </c>
      <c r="H334" s="37">
        <v>700</v>
      </c>
    </row>
    <row r="335" customFormat="1" ht="20" customHeight="1" spans="1:8">
      <c r="A335" s="19">
        <v>332</v>
      </c>
      <c r="B335" s="37" t="s">
        <v>126</v>
      </c>
      <c r="C335" s="37" t="s">
        <v>389</v>
      </c>
      <c r="D335" s="37" t="s">
        <v>11</v>
      </c>
      <c r="E335" s="37">
        <v>56</v>
      </c>
      <c r="F335" s="36" t="s">
        <v>12</v>
      </c>
      <c r="G335" s="37">
        <v>1</v>
      </c>
      <c r="H335" s="37">
        <v>700</v>
      </c>
    </row>
    <row r="336" customFormat="1" ht="20" customHeight="1" spans="1:8">
      <c r="A336" s="19">
        <v>333</v>
      </c>
      <c r="B336" s="37" t="s">
        <v>135</v>
      </c>
      <c r="C336" s="37" t="s">
        <v>390</v>
      </c>
      <c r="D336" s="37" t="s">
        <v>11</v>
      </c>
      <c r="E336" s="37">
        <v>39</v>
      </c>
      <c r="F336" s="36" t="s">
        <v>12</v>
      </c>
      <c r="G336" s="37">
        <v>1</v>
      </c>
      <c r="H336" s="37">
        <v>700</v>
      </c>
    </row>
    <row r="337" customFormat="1" ht="20" customHeight="1" spans="1:8">
      <c r="A337" s="19">
        <v>334</v>
      </c>
      <c r="B337" s="37" t="s">
        <v>124</v>
      </c>
      <c r="C337" s="37" t="s">
        <v>391</v>
      </c>
      <c r="D337" s="37" t="s">
        <v>11</v>
      </c>
      <c r="E337" s="37">
        <v>55</v>
      </c>
      <c r="F337" s="36" t="s">
        <v>12</v>
      </c>
      <c r="G337" s="37">
        <v>1</v>
      </c>
      <c r="H337" s="37">
        <v>700</v>
      </c>
    </row>
    <row r="338" customFormat="1" ht="20" customHeight="1" spans="1:8">
      <c r="A338" s="19">
        <v>335</v>
      </c>
      <c r="B338" s="37" t="s">
        <v>141</v>
      </c>
      <c r="C338" s="37" t="s">
        <v>392</v>
      </c>
      <c r="D338" s="37" t="s">
        <v>11</v>
      </c>
      <c r="E338" s="37">
        <v>51</v>
      </c>
      <c r="F338" s="36" t="s">
        <v>12</v>
      </c>
      <c r="G338" s="37">
        <v>4</v>
      </c>
      <c r="H338" s="37">
        <v>700</v>
      </c>
    </row>
    <row r="339" customFormat="1" ht="20" customHeight="1" spans="1:8">
      <c r="A339" s="19">
        <v>336</v>
      </c>
      <c r="B339" s="37" t="s">
        <v>124</v>
      </c>
      <c r="C339" s="37" t="s">
        <v>393</v>
      </c>
      <c r="D339" s="37" t="s">
        <v>21</v>
      </c>
      <c r="E339" s="37">
        <v>50</v>
      </c>
      <c r="F339" s="36" t="s">
        <v>12</v>
      </c>
      <c r="G339" s="37">
        <v>3</v>
      </c>
      <c r="H339" s="37">
        <v>700</v>
      </c>
    </row>
    <row r="340" customFormat="1" ht="20" customHeight="1" spans="1:8">
      <c r="A340" s="19">
        <v>337</v>
      </c>
      <c r="B340" s="37" t="s">
        <v>124</v>
      </c>
      <c r="C340" s="37" t="s">
        <v>394</v>
      </c>
      <c r="D340" s="37" t="s">
        <v>21</v>
      </c>
      <c r="E340" s="37">
        <v>10</v>
      </c>
      <c r="F340" s="36" t="s">
        <v>12</v>
      </c>
      <c r="G340" s="37">
        <v>1</v>
      </c>
      <c r="H340" s="37">
        <v>700</v>
      </c>
    </row>
    <row r="341" customFormat="1" ht="20" customHeight="1" spans="1:8">
      <c r="A341" s="19">
        <v>338</v>
      </c>
      <c r="B341" s="37" t="s">
        <v>133</v>
      </c>
      <c r="C341" s="37" t="s">
        <v>395</v>
      </c>
      <c r="D341" s="37" t="s">
        <v>11</v>
      </c>
      <c r="E341" s="37">
        <v>54</v>
      </c>
      <c r="F341" s="36" t="s">
        <v>12</v>
      </c>
      <c r="G341" s="37">
        <v>1</v>
      </c>
      <c r="H341" s="37">
        <v>700</v>
      </c>
    </row>
    <row r="342" customFormat="1" ht="20" customHeight="1" spans="1:8">
      <c r="A342" s="19">
        <v>339</v>
      </c>
      <c r="B342" s="37" t="s">
        <v>396</v>
      </c>
      <c r="C342" s="37" t="s">
        <v>397</v>
      </c>
      <c r="D342" s="37" t="s">
        <v>21</v>
      </c>
      <c r="E342" s="37">
        <v>49</v>
      </c>
      <c r="F342" s="36" t="s">
        <v>12</v>
      </c>
      <c r="G342" s="37">
        <v>1</v>
      </c>
      <c r="H342" s="37">
        <v>700</v>
      </c>
    </row>
    <row r="343" customFormat="1" ht="20" customHeight="1" spans="1:8">
      <c r="A343" s="19">
        <v>340</v>
      </c>
      <c r="B343" s="37" t="s">
        <v>130</v>
      </c>
      <c r="C343" s="37" t="s">
        <v>398</v>
      </c>
      <c r="D343" s="37" t="s">
        <v>11</v>
      </c>
      <c r="E343" s="37">
        <v>54</v>
      </c>
      <c r="F343" s="36" t="s">
        <v>12</v>
      </c>
      <c r="G343" s="37">
        <v>1</v>
      </c>
      <c r="H343" s="37">
        <v>700</v>
      </c>
    </row>
    <row r="344" customFormat="1" ht="20" customHeight="1" spans="1:8">
      <c r="A344" s="19">
        <v>341</v>
      </c>
      <c r="B344" s="37" t="s">
        <v>126</v>
      </c>
      <c r="C344" s="37" t="s">
        <v>399</v>
      </c>
      <c r="D344" s="37" t="s">
        <v>21</v>
      </c>
      <c r="E344" s="37">
        <v>76</v>
      </c>
      <c r="F344" s="36" t="s">
        <v>12</v>
      </c>
      <c r="G344" s="37">
        <v>2</v>
      </c>
      <c r="H344" s="37">
        <v>700</v>
      </c>
    </row>
    <row r="345" customFormat="1" ht="20" customHeight="1" spans="1:8">
      <c r="A345" s="19">
        <v>342</v>
      </c>
      <c r="B345" s="37" t="s">
        <v>139</v>
      </c>
      <c r="C345" s="37" t="s">
        <v>400</v>
      </c>
      <c r="D345" s="37" t="s">
        <v>11</v>
      </c>
      <c r="E345" s="37">
        <v>42</v>
      </c>
      <c r="F345" s="36" t="s">
        <v>12</v>
      </c>
      <c r="G345" s="37">
        <v>2</v>
      </c>
      <c r="H345" s="37">
        <v>700</v>
      </c>
    </row>
    <row r="346" customFormat="1" ht="20" customHeight="1" spans="1:8">
      <c r="A346" s="19">
        <v>343</v>
      </c>
      <c r="B346" s="37" t="s">
        <v>128</v>
      </c>
      <c r="C346" s="37" t="s">
        <v>401</v>
      </c>
      <c r="D346" s="37" t="s">
        <v>21</v>
      </c>
      <c r="E346" s="37">
        <v>73</v>
      </c>
      <c r="F346" s="36" t="s">
        <v>12</v>
      </c>
      <c r="G346" s="37">
        <v>1</v>
      </c>
      <c r="H346" s="37">
        <v>700</v>
      </c>
    </row>
    <row r="347" customFormat="1" ht="20" customHeight="1" spans="1:8">
      <c r="A347" s="19">
        <v>344</v>
      </c>
      <c r="B347" s="37" t="s">
        <v>159</v>
      </c>
      <c r="C347" s="37" t="s">
        <v>402</v>
      </c>
      <c r="D347" s="37" t="s">
        <v>21</v>
      </c>
      <c r="E347" s="37">
        <v>58</v>
      </c>
      <c r="F347" s="36" t="s">
        <v>12</v>
      </c>
      <c r="G347" s="37">
        <v>2</v>
      </c>
      <c r="H347" s="37">
        <v>700</v>
      </c>
    </row>
    <row r="348" customFormat="1" ht="20" customHeight="1" spans="1:8">
      <c r="A348" s="19">
        <v>345</v>
      </c>
      <c r="B348" s="37" t="s">
        <v>130</v>
      </c>
      <c r="C348" s="37" t="s">
        <v>403</v>
      </c>
      <c r="D348" s="37" t="s">
        <v>11</v>
      </c>
      <c r="E348" s="37">
        <v>67</v>
      </c>
      <c r="F348" s="36" t="s">
        <v>12</v>
      </c>
      <c r="G348" s="37">
        <v>1</v>
      </c>
      <c r="H348" s="37">
        <v>700</v>
      </c>
    </row>
    <row r="349" customFormat="1" ht="20" customHeight="1" spans="1:8">
      <c r="A349" s="19">
        <v>346</v>
      </c>
      <c r="B349" s="37" t="s">
        <v>128</v>
      </c>
      <c r="C349" s="37" t="s">
        <v>404</v>
      </c>
      <c r="D349" s="37" t="s">
        <v>11</v>
      </c>
      <c r="E349" s="37">
        <v>51</v>
      </c>
      <c r="F349" s="36" t="s">
        <v>12</v>
      </c>
      <c r="G349" s="37">
        <v>2</v>
      </c>
      <c r="H349" s="37">
        <v>700</v>
      </c>
    </row>
    <row r="350" customFormat="1" ht="20" customHeight="1" spans="1:8">
      <c r="A350" s="19">
        <v>347</v>
      </c>
      <c r="B350" s="37" t="s">
        <v>126</v>
      </c>
      <c r="C350" s="37" t="s">
        <v>405</v>
      </c>
      <c r="D350" s="37" t="s">
        <v>11</v>
      </c>
      <c r="E350" s="37">
        <v>73</v>
      </c>
      <c r="F350" s="36" t="s">
        <v>12</v>
      </c>
      <c r="G350" s="37">
        <v>1</v>
      </c>
      <c r="H350" s="37">
        <v>700</v>
      </c>
    </row>
    <row r="351" customFormat="1" ht="20" customHeight="1" spans="1:8">
      <c r="A351" s="19">
        <v>348</v>
      </c>
      <c r="B351" s="37" t="s">
        <v>126</v>
      </c>
      <c r="C351" s="37" t="s">
        <v>406</v>
      </c>
      <c r="D351" s="37" t="s">
        <v>21</v>
      </c>
      <c r="E351" s="37">
        <v>70</v>
      </c>
      <c r="F351" s="36" t="s">
        <v>12</v>
      </c>
      <c r="G351" s="37">
        <v>1</v>
      </c>
      <c r="H351" s="37">
        <v>700</v>
      </c>
    </row>
    <row r="352" customFormat="1" ht="20" customHeight="1" spans="1:8">
      <c r="A352" s="19">
        <v>349</v>
      </c>
      <c r="B352" s="37" t="s">
        <v>135</v>
      </c>
      <c r="C352" s="37" t="s">
        <v>407</v>
      </c>
      <c r="D352" s="37" t="s">
        <v>21</v>
      </c>
      <c r="E352" s="37">
        <v>42</v>
      </c>
      <c r="F352" s="36" t="s">
        <v>12</v>
      </c>
      <c r="G352" s="37">
        <v>4</v>
      </c>
      <c r="H352" s="37">
        <v>700</v>
      </c>
    </row>
    <row r="353" customFormat="1" ht="20" customHeight="1" spans="1:8">
      <c r="A353" s="19">
        <v>350</v>
      </c>
      <c r="B353" s="37" t="s">
        <v>126</v>
      </c>
      <c r="C353" s="37" t="s">
        <v>408</v>
      </c>
      <c r="D353" s="37" t="s">
        <v>11</v>
      </c>
      <c r="E353" s="37">
        <v>35</v>
      </c>
      <c r="F353" s="36" t="s">
        <v>12</v>
      </c>
      <c r="G353" s="37">
        <v>1</v>
      </c>
      <c r="H353" s="37">
        <v>700</v>
      </c>
    </row>
    <row r="354" customFormat="1" ht="20" customHeight="1" spans="1:8">
      <c r="A354" s="19">
        <v>351</v>
      </c>
      <c r="B354" s="37" t="s">
        <v>139</v>
      </c>
      <c r="C354" s="37" t="s">
        <v>409</v>
      </c>
      <c r="D354" s="37" t="s">
        <v>21</v>
      </c>
      <c r="E354" s="37">
        <v>47</v>
      </c>
      <c r="F354" s="36" t="s">
        <v>12</v>
      </c>
      <c r="G354" s="37">
        <v>1</v>
      </c>
      <c r="H354" s="37">
        <v>700</v>
      </c>
    </row>
    <row r="355" customFormat="1" ht="20" customHeight="1" spans="1:8">
      <c r="A355" s="19">
        <v>352</v>
      </c>
      <c r="B355" s="37" t="s">
        <v>133</v>
      </c>
      <c r="C355" s="37" t="s">
        <v>410</v>
      </c>
      <c r="D355" s="37" t="s">
        <v>11</v>
      </c>
      <c r="E355" s="37">
        <v>62</v>
      </c>
      <c r="F355" s="36" t="s">
        <v>12</v>
      </c>
      <c r="G355" s="37">
        <v>1</v>
      </c>
      <c r="H355" s="37">
        <v>700</v>
      </c>
    </row>
    <row r="356" customFormat="1" ht="20" customHeight="1" spans="1:8">
      <c r="A356" s="19">
        <v>353</v>
      </c>
      <c r="B356" s="37" t="s">
        <v>124</v>
      </c>
      <c r="C356" s="37" t="s">
        <v>411</v>
      </c>
      <c r="D356" s="37" t="s">
        <v>21</v>
      </c>
      <c r="E356" s="37">
        <v>45</v>
      </c>
      <c r="F356" s="36" t="s">
        <v>12</v>
      </c>
      <c r="G356" s="37">
        <v>1</v>
      </c>
      <c r="H356" s="37">
        <v>700</v>
      </c>
    </row>
    <row r="357" customFormat="1" ht="20" customHeight="1" spans="1:8">
      <c r="A357" s="19">
        <v>354</v>
      </c>
      <c r="B357" s="37" t="s">
        <v>130</v>
      </c>
      <c r="C357" s="37" t="s">
        <v>412</v>
      </c>
      <c r="D357" s="37" t="s">
        <v>11</v>
      </c>
      <c r="E357" s="37">
        <v>39</v>
      </c>
      <c r="F357" s="36" t="s">
        <v>12</v>
      </c>
      <c r="G357" s="37">
        <v>3</v>
      </c>
      <c r="H357" s="37">
        <v>700</v>
      </c>
    </row>
    <row r="358" customFormat="1" ht="20" customHeight="1" spans="1:8">
      <c r="A358" s="19">
        <v>355</v>
      </c>
      <c r="B358" s="37" t="s">
        <v>130</v>
      </c>
      <c r="C358" s="37" t="s">
        <v>413</v>
      </c>
      <c r="D358" s="37" t="s">
        <v>21</v>
      </c>
      <c r="E358" s="37">
        <v>60</v>
      </c>
      <c r="F358" s="36" t="s">
        <v>12</v>
      </c>
      <c r="G358" s="37">
        <v>1</v>
      </c>
      <c r="H358" s="37">
        <v>700</v>
      </c>
    </row>
    <row r="359" customFormat="1" ht="20" customHeight="1" spans="1:8">
      <c r="A359" s="19">
        <v>356</v>
      </c>
      <c r="B359" s="37" t="s">
        <v>124</v>
      </c>
      <c r="C359" s="37" t="s">
        <v>414</v>
      </c>
      <c r="D359" s="37" t="s">
        <v>11</v>
      </c>
      <c r="E359" s="37">
        <v>85</v>
      </c>
      <c r="F359" s="36" t="s">
        <v>12</v>
      </c>
      <c r="G359" s="37">
        <v>1</v>
      </c>
      <c r="H359" s="37">
        <v>700</v>
      </c>
    </row>
    <row r="360" customFormat="1" ht="20" customHeight="1" spans="1:8">
      <c r="A360" s="19">
        <v>357</v>
      </c>
      <c r="B360" s="37" t="s">
        <v>124</v>
      </c>
      <c r="C360" s="37" t="s">
        <v>415</v>
      </c>
      <c r="D360" s="37" t="s">
        <v>11</v>
      </c>
      <c r="E360" s="37">
        <v>75</v>
      </c>
      <c r="F360" s="36" t="s">
        <v>12</v>
      </c>
      <c r="G360" s="37">
        <v>1</v>
      </c>
      <c r="H360" s="37">
        <v>700</v>
      </c>
    </row>
    <row r="361" customFormat="1" ht="20" customHeight="1" spans="1:8">
      <c r="A361" s="19">
        <v>358</v>
      </c>
      <c r="B361" s="37" t="s">
        <v>124</v>
      </c>
      <c r="C361" s="37" t="s">
        <v>416</v>
      </c>
      <c r="D361" s="37" t="s">
        <v>21</v>
      </c>
      <c r="E361" s="37">
        <v>78</v>
      </c>
      <c r="F361" s="36" t="s">
        <v>12</v>
      </c>
      <c r="G361" s="37">
        <v>1</v>
      </c>
      <c r="H361" s="37">
        <v>700</v>
      </c>
    </row>
    <row r="362" customFormat="1" ht="20" customHeight="1" spans="1:8">
      <c r="A362" s="39">
        <v>359</v>
      </c>
      <c r="B362" s="40" t="s">
        <v>141</v>
      </c>
      <c r="C362" s="40" t="s">
        <v>417</v>
      </c>
      <c r="D362" s="40" t="s">
        <v>11</v>
      </c>
      <c r="E362" s="40">
        <v>74</v>
      </c>
      <c r="F362" s="41" t="s">
        <v>12</v>
      </c>
      <c r="G362" s="40">
        <v>1</v>
      </c>
      <c r="H362" s="40">
        <v>700</v>
      </c>
    </row>
    <row r="363" s="5" customFormat="1" ht="40" customHeight="1" spans="1:20">
      <c r="A363" s="19" t="s">
        <v>418</v>
      </c>
      <c r="G363" s="19">
        <v>533</v>
      </c>
      <c r="H363" s="19">
        <v>251300</v>
      </c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4"/>
    </row>
    <row r="365" spans="2:6">
      <c r="B365" s="42" t="s">
        <v>419</v>
      </c>
      <c r="F365" s="6" t="s">
        <v>420</v>
      </c>
    </row>
  </sheetData>
  <mergeCells count="2">
    <mergeCell ref="A1:H1"/>
    <mergeCell ref="A2:B2"/>
  </mergeCells>
  <conditionalFormatting sqref="C48">
    <cfRule type="duplicateValues" dxfId="0" priority="856"/>
    <cfRule type="duplicateValues" dxfId="0" priority="881"/>
    <cfRule type="duplicateValues" dxfId="0" priority="906"/>
  </conditionalFormatting>
  <conditionalFormatting sqref="C49">
    <cfRule type="duplicateValues" dxfId="0" priority="855"/>
    <cfRule type="duplicateValues" dxfId="0" priority="880"/>
    <cfRule type="duplicateValues" dxfId="0" priority="905"/>
  </conditionalFormatting>
  <conditionalFormatting sqref="C50">
    <cfRule type="duplicateValues" dxfId="0" priority="854"/>
    <cfRule type="duplicateValues" dxfId="0" priority="879"/>
    <cfRule type="duplicateValues" dxfId="0" priority="904"/>
  </conditionalFormatting>
  <conditionalFormatting sqref="C51">
    <cfRule type="duplicateValues" dxfId="0" priority="853"/>
    <cfRule type="duplicateValues" dxfId="0" priority="878"/>
    <cfRule type="duplicateValues" dxfId="0" priority="903"/>
  </conditionalFormatting>
  <conditionalFormatting sqref="C52">
    <cfRule type="duplicateValues" dxfId="0" priority="852"/>
    <cfRule type="duplicateValues" dxfId="0" priority="877"/>
    <cfRule type="duplicateValues" dxfId="0" priority="902"/>
  </conditionalFormatting>
  <conditionalFormatting sqref="C53">
    <cfRule type="duplicateValues" dxfId="0" priority="851"/>
    <cfRule type="duplicateValues" dxfId="0" priority="876"/>
    <cfRule type="duplicateValues" dxfId="0" priority="901"/>
  </conditionalFormatting>
  <conditionalFormatting sqref="C54">
    <cfRule type="duplicateValues" dxfId="0" priority="850"/>
    <cfRule type="duplicateValues" dxfId="0" priority="875"/>
    <cfRule type="duplicateValues" dxfId="0" priority="900"/>
  </conditionalFormatting>
  <conditionalFormatting sqref="C55">
    <cfRule type="duplicateValues" dxfId="0" priority="849"/>
    <cfRule type="duplicateValues" dxfId="0" priority="874"/>
    <cfRule type="duplicateValues" dxfId="0" priority="899"/>
  </conditionalFormatting>
  <conditionalFormatting sqref="C56">
    <cfRule type="duplicateValues" dxfId="0" priority="848"/>
    <cfRule type="duplicateValues" dxfId="0" priority="873"/>
    <cfRule type="duplicateValues" dxfId="0" priority="898"/>
  </conditionalFormatting>
  <conditionalFormatting sqref="C57">
    <cfRule type="duplicateValues" dxfId="0" priority="847"/>
    <cfRule type="duplicateValues" dxfId="0" priority="872"/>
    <cfRule type="duplicateValues" dxfId="0" priority="897"/>
  </conditionalFormatting>
  <conditionalFormatting sqref="C58">
    <cfRule type="duplicateValues" dxfId="0" priority="846"/>
    <cfRule type="duplicateValues" dxfId="0" priority="871"/>
    <cfRule type="duplicateValues" dxfId="0" priority="896"/>
  </conditionalFormatting>
  <conditionalFormatting sqref="C59">
    <cfRule type="duplicateValues" dxfId="0" priority="845"/>
    <cfRule type="duplicateValues" dxfId="0" priority="870"/>
    <cfRule type="duplicateValues" dxfId="0" priority="895"/>
  </conditionalFormatting>
  <conditionalFormatting sqref="C60">
    <cfRule type="duplicateValues" dxfId="0" priority="844"/>
    <cfRule type="duplicateValues" dxfId="0" priority="869"/>
    <cfRule type="duplicateValues" dxfId="0" priority="894"/>
  </conditionalFormatting>
  <conditionalFormatting sqref="C61">
    <cfRule type="duplicateValues" dxfId="0" priority="843"/>
    <cfRule type="duplicateValues" dxfId="0" priority="868"/>
    <cfRule type="duplicateValues" dxfId="0" priority="893"/>
  </conditionalFormatting>
  <conditionalFormatting sqref="C62">
    <cfRule type="duplicateValues" dxfId="0" priority="842"/>
    <cfRule type="duplicateValues" dxfId="0" priority="867"/>
    <cfRule type="duplicateValues" dxfId="0" priority="892"/>
  </conditionalFormatting>
  <conditionalFormatting sqref="C63">
    <cfRule type="duplicateValues" dxfId="0" priority="841"/>
    <cfRule type="duplicateValues" dxfId="0" priority="866"/>
    <cfRule type="duplicateValues" dxfId="0" priority="891"/>
  </conditionalFormatting>
  <conditionalFormatting sqref="C64">
    <cfRule type="duplicateValues" dxfId="0" priority="840"/>
    <cfRule type="duplicateValues" dxfId="0" priority="865"/>
    <cfRule type="duplicateValues" dxfId="0" priority="890"/>
  </conditionalFormatting>
  <conditionalFormatting sqref="C65">
    <cfRule type="duplicateValues" dxfId="0" priority="839"/>
    <cfRule type="duplicateValues" dxfId="0" priority="864"/>
    <cfRule type="duplicateValues" dxfId="0" priority="889"/>
  </conditionalFormatting>
  <conditionalFormatting sqref="C66">
    <cfRule type="duplicateValues" dxfId="0" priority="838"/>
    <cfRule type="duplicateValues" dxfId="0" priority="863"/>
    <cfRule type="duplicateValues" dxfId="0" priority="888"/>
  </conditionalFormatting>
  <conditionalFormatting sqref="C67">
    <cfRule type="duplicateValues" dxfId="0" priority="837"/>
    <cfRule type="duplicateValues" dxfId="0" priority="862"/>
    <cfRule type="duplicateValues" dxfId="0" priority="887"/>
  </conditionalFormatting>
  <conditionalFormatting sqref="C68">
    <cfRule type="duplicateValues" dxfId="0" priority="836"/>
    <cfRule type="duplicateValues" dxfId="0" priority="861"/>
    <cfRule type="duplicateValues" dxfId="0" priority="886"/>
  </conditionalFormatting>
  <conditionalFormatting sqref="C69">
    <cfRule type="duplicateValues" dxfId="0" priority="835"/>
    <cfRule type="duplicateValues" dxfId="0" priority="860"/>
    <cfRule type="duplicateValues" dxfId="0" priority="885"/>
  </conditionalFormatting>
  <conditionalFormatting sqref="C70">
    <cfRule type="duplicateValues" dxfId="0" priority="834"/>
    <cfRule type="duplicateValues" dxfId="0" priority="859"/>
    <cfRule type="duplicateValues" dxfId="0" priority="884"/>
  </conditionalFormatting>
  <conditionalFormatting sqref="C71">
    <cfRule type="duplicateValues" dxfId="0" priority="833"/>
    <cfRule type="duplicateValues" dxfId="0" priority="858"/>
    <cfRule type="duplicateValues" dxfId="0" priority="883"/>
  </conditionalFormatting>
  <conditionalFormatting sqref="C72">
    <cfRule type="duplicateValues" dxfId="0" priority="832"/>
    <cfRule type="duplicateValues" dxfId="0" priority="857"/>
    <cfRule type="duplicateValues" dxfId="0" priority="882"/>
  </conditionalFormatting>
  <conditionalFormatting sqref="C73">
    <cfRule type="duplicateValues" dxfId="0" priority="279"/>
    <cfRule type="duplicateValues" dxfId="0" priority="555"/>
    <cfRule type="duplicateValues" dxfId="0" priority="831"/>
  </conditionalFormatting>
  <conditionalFormatting sqref="C74">
    <cfRule type="duplicateValues" dxfId="0" priority="278"/>
    <cfRule type="duplicateValues" dxfId="0" priority="554"/>
    <cfRule type="duplicateValues" dxfId="0" priority="830"/>
  </conditionalFormatting>
  <conditionalFormatting sqref="C75">
    <cfRule type="duplicateValues" dxfId="0" priority="277"/>
    <cfRule type="duplicateValues" dxfId="0" priority="553"/>
    <cfRule type="duplicateValues" dxfId="0" priority="829"/>
  </conditionalFormatting>
  <conditionalFormatting sqref="C76">
    <cfRule type="duplicateValues" dxfId="0" priority="276"/>
    <cfRule type="duplicateValues" dxfId="0" priority="552"/>
    <cfRule type="duplicateValues" dxfId="0" priority="828"/>
  </conditionalFormatting>
  <conditionalFormatting sqref="C77">
    <cfRule type="duplicateValues" dxfId="0" priority="275"/>
    <cfRule type="duplicateValues" dxfId="0" priority="551"/>
    <cfRule type="duplicateValues" dxfId="0" priority="827"/>
  </conditionalFormatting>
  <conditionalFormatting sqref="C78">
    <cfRule type="duplicateValues" dxfId="0" priority="274"/>
    <cfRule type="duplicateValues" dxfId="0" priority="550"/>
    <cfRule type="duplicateValues" dxfId="0" priority="826"/>
  </conditionalFormatting>
  <conditionalFormatting sqref="C79">
    <cfRule type="duplicateValues" dxfId="0" priority="273"/>
    <cfRule type="duplicateValues" dxfId="0" priority="549"/>
    <cfRule type="duplicateValues" dxfId="0" priority="825"/>
  </conditionalFormatting>
  <conditionalFormatting sqref="C80">
    <cfRule type="duplicateValues" dxfId="0" priority="272"/>
    <cfRule type="duplicateValues" dxfId="0" priority="548"/>
    <cfRule type="duplicateValues" dxfId="0" priority="824"/>
  </conditionalFormatting>
  <conditionalFormatting sqref="C81">
    <cfRule type="duplicateValues" dxfId="0" priority="271"/>
    <cfRule type="duplicateValues" dxfId="0" priority="547"/>
    <cfRule type="duplicateValues" dxfId="0" priority="823"/>
  </conditionalFormatting>
  <conditionalFormatting sqref="C82">
    <cfRule type="duplicateValues" dxfId="0" priority="270"/>
    <cfRule type="duplicateValues" dxfId="0" priority="546"/>
    <cfRule type="duplicateValues" dxfId="0" priority="822"/>
  </conditionalFormatting>
  <conditionalFormatting sqref="C83">
    <cfRule type="duplicateValues" dxfId="0" priority="269"/>
    <cfRule type="duplicateValues" dxfId="0" priority="545"/>
    <cfRule type="duplicateValues" dxfId="0" priority="821"/>
  </conditionalFormatting>
  <conditionalFormatting sqref="C84">
    <cfRule type="duplicateValues" dxfId="0" priority="268"/>
    <cfRule type="duplicateValues" dxfId="0" priority="544"/>
    <cfRule type="duplicateValues" dxfId="0" priority="820"/>
  </conditionalFormatting>
  <conditionalFormatting sqref="C85">
    <cfRule type="duplicateValues" dxfId="0" priority="267"/>
    <cfRule type="duplicateValues" dxfId="0" priority="543"/>
    <cfRule type="duplicateValues" dxfId="0" priority="819"/>
  </conditionalFormatting>
  <conditionalFormatting sqref="C86">
    <cfRule type="duplicateValues" dxfId="0" priority="266"/>
    <cfRule type="duplicateValues" dxfId="0" priority="542"/>
    <cfRule type="duplicateValues" dxfId="0" priority="818"/>
  </conditionalFormatting>
  <conditionalFormatting sqref="C87">
    <cfRule type="duplicateValues" dxfId="0" priority="265"/>
    <cfRule type="duplicateValues" dxfId="0" priority="541"/>
    <cfRule type="duplicateValues" dxfId="0" priority="817"/>
  </conditionalFormatting>
  <conditionalFormatting sqref="C88">
    <cfRule type="duplicateValues" dxfId="0" priority="264"/>
    <cfRule type="duplicateValues" dxfId="0" priority="540"/>
    <cfRule type="duplicateValues" dxfId="0" priority="816"/>
  </conditionalFormatting>
  <conditionalFormatting sqref="C89">
    <cfRule type="duplicateValues" dxfId="0" priority="263"/>
    <cfRule type="duplicateValues" dxfId="0" priority="539"/>
    <cfRule type="duplicateValues" dxfId="0" priority="815"/>
  </conditionalFormatting>
  <conditionalFormatting sqref="C90">
    <cfRule type="duplicateValues" dxfId="0" priority="262"/>
    <cfRule type="duplicateValues" dxfId="0" priority="538"/>
    <cfRule type="duplicateValues" dxfId="0" priority="814"/>
  </conditionalFormatting>
  <conditionalFormatting sqref="C91">
    <cfRule type="duplicateValues" dxfId="0" priority="261"/>
    <cfRule type="duplicateValues" dxfId="0" priority="537"/>
    <cfRule type="duplicateValues" dxfId="0" priority="813"/>
  </conditionalFormatting>
  <conditionalFormatting sqref="C92">
    <cfRule type="duplicateValues" dxfId="0" priority="260"/>
    <cfRule type="duplicateValues" dxfId="0" priority="536"/>
    <cfRule type="duplicateValues" dxfId="0" priority="812"/>
  </conditionalFormatting>
  <conditionalFormatting sqref="C93">
    <cfRule type="duplicateValues" dxfId="0" priority="259"/>
    <cfRule type="duplicateValues" dxfId="0" priority="535"/>
    <cfRule type="duplicateValues" dxfId="0" priority="811"/>
  </conditionalFormatting>
  <conditionalFormatting sqref="C94">
    <cfRule type="duplicateValues" dxfId="0" priority="258"/>
    <cfRule type="duplicateValues" dxfId="0" priority="534"/>
    <cfRule type="duplicateValues" dxfId="0" priority="810"/>
  </conditionalFormatting>
  <conditionalFormatting sqref="C95">
    <cfRule type="duplicateValues" dxfId="0" priority="257"/>
    <cfRule type="duplicateValues" dxfId="0" priority="533"/>
    <cfRule type="duplicateValues" dxfId="0" priority="809"/>
  </conditionalFormatting>
  <conditionalFormatting sqref="C96">
    <cfRule type="duplicateValues" dxfId="0" priority="256"/>
    <cfRule type="duplicateValues" dxfId="0" priority="532"/>
    <cfRule type="duplicateValues" dxfId="0" priority="808"/>
  </conditionalFormatting>
  <conditionalFormatting sqref="C97">
    <cfRule type="duplicateValues" dxfId="0" priority="255"/>
    <cfRule type="duplicateValues" dxfId="0" priority="531"/>
    <cfRule type="duplicateValues" dxfId="0" priority="807"/>
  </conditionalFormatting>
  <conditionalFormatting sqref="C98">
    <cfRule type="duplicateValues" dxfId="0" priority="254"/>
    <cfRule type="duplicateValues" dxfId="0" priority="530"/>
    <cfRule type="duplicateValues" dxfId="0" priority="806"/>
  </conditionalFormatting>
  <conditionalFormatting sqref="C99">
    <cfRule type="duplicateValues" dxfId="0" priority="253"/>
    <cfRule type="duplicateValues" dxfId="0" priority="529"/>
    <cfRule type="duplicateValues" dxfId="0" priority="805"/>
  </conditionalFormatting>
  <conditionalFormatting sqref="C100">
    <cfRule type="duplicateValues" dxfId="0" priority="252"/>
    <cfRule type="duplicateValues" dxfId="0" priority="528"/>
    <cfRule type="duplicateValues" dxfId="0" priority="804"/>
  </conditionalFormatting>
  <conditionalFormatting sqref="C101">
    <cfRule type="duplicateValues" dxfId="0" priority="251"/>
    <cfRule type="duplicateValues" dxfId="0" priority="527"/>
    <cfRule type="duplicateValues" dxfId="0" priority="803"/>
  </conditionalFormatting>
  <conditionalFormatting sqref="C102">
    <cfRule type="duplicateValues" dxfId="0" priority="250"/>
    <cfRule type="duplicateValues" dxfId="0" priority="526"/>
    <cfRule type="duplicateValues" dxfId="0" priority="802"/>
  </conditionalFormatting>
  <conditionalFormatting sqref="C103">
    <cfRule type="duplicateValues" dxfId="0" priority="249"/>
    <cfRule type="duplicateValues" dxfId="0" priority="525"/>
    <cfRule type="duplicateValues" dxfId="0" priority="801"/>
  </conditionalFormatting>
  <conditionalFormatting sqref="C104">
    <cfRule type="duplicateValues" dxfId="0" priority="248"/>
    <cfRule type="duplicateValues" dxfId="0" priority="524"/>
    <cfRule type="duplicateValues" dxfId="0" priority="800"/>
  </conditionalFormatting>
  <conditionalFormatting sqref="C105">
    <cfRule type="duplicateValues" dxfId="0" priority="247"/>
    <cfRule type="duplicateValues" dxfId="0" priority="523"/>
    <cfRule type="duplicateValues" dxfId="0" priority="799"/>
  </conditionalFormatting>
  <conditionalFormatting sqref="C106">
    <cfRule type="duplicateValues" dxfId="0" priority="246"/>
    <cfRule type="duplicateValues" dxfId="0" priority="522"/>
    <cfRule type="duplicateValues" dxfId="0" priority="798"/>
  </conditionalFormatting>
  <conditionalFormatting sqref="C107">
    <cfRule type="duplicateValues" dxfId="0" priority="245"/>
    <cfRule type="duplicateValues" dxfId="0" priority="521"/>
    <cfRule type="duplicateValues" dxfId="0" priority="797"/>
  </conditionalFormatting>
  <conditionalFormatting sqref="C108">
    <cfRule type="duplicateValues" dxfId="0" priority="244"/>
    <cfRule type="duplicateValues" dxfId="0" priority="520"/>
    <cfRule type="duplicateValues" dxfId="0" priority="796"/>
  </conditionalFormatting>
  <conditionalFormatting sqref="C109">
    <cfRule type="duplicateValues" dxfId="0" priority="243"/>
    <cfRule type="duplicateValues" dxfId="0" priority="519"/>
    <cfRule type="duplicateValues" dxfId="0" priority="795"/>
  </conditionalFormatting>
  <conditionalFormatting sqref="C110">
    <cfRule type="duplicateValues" dxfId="0" priority="242"/>
    <cfRule type="duplicateValues" dxfId="0" priority="518"/>
    <cfRule type="duplicateValues" dxfId="0" priority="794"/>
  </conditionalFormatting>
  <conditionalFormatting sqref="C111">
    <cfRule type="duplicateValues" dxfId="0" priority="241"/>
    <cfRule type="duplicateValues" dxfId="0" priority="517"/>
    <cfRule type="duplicateValues" dxfId="0" priority="793"/>
  </conditionalFormatting>
  <conditionalFormatting sqref="C112">
    <cfRule type="duplicateValues" dxfId="0" priority="240"/>
    <cfRule type="duplicateValues" dxfId="0" priority="516"/>
    <cfRule type="duplicateValues" dxfId="0" priority="792"/>
  </conditionalFormatting>
  <conditionalFormatting sqref="C113">
    <cfRule type="duplicateValues" dxfId="0" priority="239"/>
    <cfRule type="duplicateValues" dxfId="0" priority="515"/>
    <cfRule type="duplicateValues" dxfId="0" priority="791"/>
  </conditionalFormatting>
  <conditionalFormatting sqref="C114">
    <cfRule type="duplicateValues" dxfId="0" priority="238"/>
    <cfRule type="duplicateValues" dxfId="0" priority="514"/>
    <cfRule type="duplicateValues" dxfId="0" priority="790"/>
  </conditionalFormatting>
  <conditionalFormatting sqref="C115">
    <cfRule type="duplicateValues" dxfId="0" priority="237"/>
    <cfRule type="duplicateValues" dxfId="0" priority="513"/>
    <cfRule type="duplicateValues" dxfId="0" priority="789"/>
  </conditionalFormatting>
  <conditionalFormatting sqref="C116">
    <cfRule type="duplicateValues" dxfId="0" priority="236"/>
    <cfRule type="duplicateValues" dxfId="0" priority="512"/>
    <cfRule type="duplicateValues" dxfId="0" priority="788"/>
  </conditionalFormatting>
  <conditionalFormatting sqref="C117">
    <cfRule type="duplicateValues" dxfId="0" priority="235"/>
    <cfRule type="duplicateValues" dxfId="0" priority="511"/>
    <cfRule type="duplicateValues" dxfId="0" priority="787"/>
  </conditionalFormatting>
  <conditionalFormatting sqref="C118">
    <cfRule type="duplicateValues" dxfId="0" priority="234"/>
    <cfRule type="duplicateValues" dxfId="0" priority="510"/>
    <cfRule type="duplicateValues" dxfId="0" priority="786"/>
  </conditionalFormatting>
  <conditionalFormatting sqref="C119">
    <cfRule type="duplicateValues" dxfId="0" priority="233"/>
    <cfRule type="duplicateValues" dxfId="0" priority="509"/>
    <cfRule type="duplicateValues" dxfId="0" priority="785"/>
  </conditionalFormatting>
  <conditionalFormatting sqref="C120">
    <cfRule type="duplicateValues" dxfId="0" priority="232"/>
    <cfRule type="duplicateValues" dxfId="0" priority="508"/>
    <cfRule type="duplicateValues" dxfId="0" priority="784"/>
  </conditionalFormatting>
  <conditionalFormatting sqref="C121">
    <cfRule type="duplicateValues" dxfId="0" priority="231"/>
    <cfRule type="duplicateValues" dxfId="0" priority="507"/>
    <cfRule type="duplicateValues" dxfId="0" priority="783"/>
  </conditionalFormatting>
  <conditionalFormatting sqref="C122">
    <cfRule type="duplicateValues" dxfId="0" priority="230"/>
    <cfRule type="duplicateValues" dxfId="0" priority="506"/>
    <cfRule type="duplicateValues" dxfId="0" priority="782"/>
  </conditionalFormatting>
  <conditionalFormatting sqref="C123">
    <cfRule type="duplicateValues" dxfId="0" priority="229"/>
    <cfRule type="duplicateValues" dxfId="0" priority="505"/>
    <cfRule type="duplicateValues" dxfId="0" priority="781"/>
  </conditionalFormatting>
  <conditionalFormatting sqref="C124">
    <cfRule type="duplicateValues" dxfId="0" priority="228"/>
    <cfRule type="duplicateValues" dxfId="0" priority="504"/>
    <cfRule type="duplicateValues" dxfId="0" priority="780"/>
  </conditionalFormatting>
  <conditionalFormatting sqref="C125">
    <cfRule type="duplicateValues" dxfId="0" priority="227"/>
    <cfRule type="duplicateValues" dxfId="0" priority="503"/>
    <cfRule type="duplicateValues" dxfId="0" priority="779"/>
  </conditionalFormatting>
  <conditionalFormatting sqref="C126">
    <cfRule type="duplicateValues" dxfId="0" priority="226"/>
    <cfRule type="duplicateValues" dxfId="0" priority="502"/>
    <cfRule type="duplicateValues" dxfId="0" priority="778"/>
  </conditionalFormatting>
  <conditionalFormatting sqref="C127">
    <cfRule type="duplicateValues" dxfId="0" priority="225"/>
    <cfRule type="duplicateValues" dxfId="0" priority="501"/>
    <cfRule type="duplicateValues" dxfId="0" priority="777"/>
  </conditionalFormatting>
  <conditionalFormatting sqref="C128">
    <cfRule type="duplicateValues" dxfId="0" priority="224"/>
    <cfRule type="duplicateValues" dxfId="0" priority="500"/>
    <cfRule type="duplicateValues" dxfId="0" priority="776"/>
  </conditionalFormatting>
  <conditionalFormatting sqref="C129">
    <cfRule type="duplicateValues" dxfId="0" priority="223"/>
    <cfRule type="duplicateValues" dxfId="0" priority="499"/>
    <cfRule type="duplicateValues" dxfId="0" priority="775"/>
  </conditionalFormatting>
  <conditionalFormatting sqref="C130">
    <cfRule type="duplicateValues" dxfId="0" priority="222"/>
    <cfRule type="duplicateValues" dxfId="0" priority="498"/>
    <cfRule type="duplicateValues" dxfId="0" priority="774"/>
  </conditionalFormatting>
  <conditionalFormatting sqref="C131">
    <cfRule type="duplicateValues" dxfId="0" priority="221"/>
    <cfRule type="duplicateValues" dxfId="0" priority="497"/>
    <cfRule type="duplicateValues" dxfId="0" priority="773"/>
  </conditionalFormatting>
  <conditionalFormatting sqref="C132">
    <cfRule type="duplicateValues" dxfId="0" priority="220"/>
    <cfRule type="duplicateValues" dxfId="0" priority="496"/>
    <cfRule type="duplicateValues" dxfId="0" priority="772"/>
  </conditionalFormatting>
  <conditionalFormatting sqref="C133">
    <cfRule type="duplicateValues" dxfId="0" priority="219"/>
    <cfRule type="duplicateValues" dxfId="0" priority="495"/>
    <cfRule type="duplicateValues" dxfId="0" priority="771"/>
  </conditionalFormatting>
  <conditionalFormatting sqref="C134">
    <cfRule type="duplicateValues" dxfId="0" priority="218"/>
    <cfRule type="duplicateValues" dxfId="0" priority="494"/>
    <cfRule type="duplicateValues" dxfId="0" priority="770"/>
  </conditionalFormatting>
  <conditionalFormatting sqref="C135">
    <cfRule type="duplicateValues" dxfId="0" priority="217"/>
    <cfRule type="duplicateValues" dxfId="0" priority="493"/>
    <cfRule type="duplicateValues" dxfId="0" priority="769"/>
  </conditionalFormatting>
  <conditionalFormatting sqref="C136">
    <cfRule type="duplicateValues" dxfId="0" priority="216"/>
    <cfRule type="duplicateValues" dxfId="0" priority="492"/>
    <cfRule type="duplicateValues" dxfId="0" priority="768"/>
  </conditionalFormatting>
  <conditionalFormatting sqref="C137">
    <cfRule type="duplicateValues" dxfId="0" priority="215"/>
    <cfRule type="duplicateValues" dxfId="0" priority="491"/>
    <cfRule type="duplicateValues" dxfId="0" priority="767"/>
  </conditionalFormatting>
  <conditionalFormatting sqref="C138">
    <cfRule type="duplicateValues" dxfId="0" priority="214"/>
    <cfRule type="duplicateValues" dxfId="0" priority="490"/>
    <cfRule type="duplicateValues" dxfId="0" priority="766"/>
  </conditionalFormatting>
  <conditionalFormatting sqref="C139">
    <cfRule type="duplicateValues" dxfId="0" priority="213"/>
    <cfRule type="duplicateValues" dxfId="0" priority="489"/>
    <cfRule type="duplicateValues" dxfId="0" priority="765"/>
  </conditionalFormatting>
  <conditionalFormatting sqref="C140">
    <cfRule type="duplicateValues" dxfId="0" priority="212"/>
    <cfRule type="duplicateValues" dxfId="0" priority="488"/>
    <cfRule type="duplicateValues" dxfId="0" priority="764"/>
  </conditionalFormatting>
  <conditionalFormatting sqref="C141">
    <cfRule type="duplicateValues" dxfId="0" priority="211"/>
    <cfRule type="duplicateValues" dxfId="0" priority="487"/>
    <cfRule type="duplicateValues" dxfId="0" priority="763"/>
  </conditionalFormatting>
  <conditionalFormatting sqref="C142">
    <cfRule type="duplicateValues" dxfId="0" priority="210"/>
    <cfRule type="duplicateValues" dxfId="0" priority="486"/>
    <cfRule type="duplicateValues" dxfId="0" priority="762"/>
  </conditionalFormatting>
  <conditionalFormatting sqref="C143">
    <cfRule type="duplicateValues" dxfId="0" priority="209"/>
    <cfRule type="duplicateValues" dxfId="0" priority="485"/>
    <cfRule type="duplicateValues" dxfId="0" priority="761"/>
  </conditionalFormatting>
  <conditionalFormatting sqref="C144">
    <cfRule type="duplicateValues" dxfId="0" priority="208"/>
    <cfRule type="duplicateValues" dxfId="0" priority="484"/>
    <cfRule type="duplicateValues" dxfId="0" priority="760"/>
  </conditionalFormatting>
  <conditionalFormatting sqref="C145">
    <cfRule type="duplicateValues" dxfId="0" priority="207"/>
    <cfRule type="duplicateValues" dxfId="0" priority="483"/>
    <cfRule type="duplicateValues" dxfId="0" priority="759"/>
  </conditionalFormatting>
  <conditionalFormatting sqref="C146">
    <cfRule type="duplicateValues" dxfId="0" priority="206"/>
    <cfRule type="duplicateValues" dxfId="0" priority="482"/>
    <cfRule type="duplicateValues" dxfId="0" priority="758"/>
  </conditionalFormatting>
  <conditionalFormatting sqref="C147">
    <cfRule type="duplicateValues" dxfId="0" priority="205"/>
    <cfRule type="duplicateValues" dxfId="0" priority="481"/>
    <cfRule type="duplicateValues" dxfId="0" priority="757"/>
  </conditionalFormatting>
  <conditionalFormatting sqref="C148">
    <cfRule type="duplicateValues" dxfId="0" priority="204"/>
    <cfRule type="duplicateValues" dxfId="0" priority="480"/>
    <cfRule type="duplicateValues" dxfId="0" priority="756"/>
  </conditionalFormatting>
  <conditionalFormatting sqref="C149">
    <cfRule type="duplicateValues" dxfId="0" priority="203"/>
    <cfRule type="duplicateValues" dxfId="0" priority="479"/>
    <cfRule type="duplicateValues" dxfId="0" priority="755"/>
  </conditionalFormatting>
  <conditionalFormatting sqref="C150">
    <cfRule type="duplicateValues" dxfId="0" priority="202"/>
    <cfRule type="duplicateValues" dxfId="0" priority="478"/>
    <cfRule type="duplicateValues" dxfId="0" priority="754"/>
  </conditionalFormatting>
  <conditionalFormatting sqref="C151">
    <cfRule type="duplicateValues" dxfId="0" priority="201"/>
    <cfRule type="duplicateValues" dxfId="0" priority="477"/>
    <cfRule type="duplicateValues" dxfId="0" priority="753"/>
  </conditionalFormatting>
  <conditionalFormatting sqref="C152">
    <cfRule type="duplicateValues" dxfId="0" priority="200"/>
    <cfRule type="duplicateValues" dxfId="0" priority="476"/>
    <cfRule type="duplicateValues" dxfId="0" priority="752"/>
  </conditionalFormatting>
  <conditionalFormatting sqref="C153">
    <cfRule type="duplicateValues" dxfId="0" priority="199"/>
    <cfRule type="duplicateValues" dxfId="0" priority="475"/>
    <cfRule type="duplicateValues" dxfId="0" priority="751"/>
  </conditionalFormatting>
  <conditionalFormatting sqref="C154">
    <cfRule type="duplicateValues" dxfId="0" priority="198"/>
    <cfRule type="duplicateValues" dxfId="0" priority="474"/>
    <cfRule type="duplicateValues" dxfId="0" priority="750"/>
  </conditionalFormatting>
  <conditionalFormatting sqref="C155">
    <cfRule type="duplicateValues" dxfId="0" priority="197"/>
    <cfRule type="duplicateValues" dxfId="0" priority="473"/>
    <cfRule type="duplicateValues" dxfId="0" priority="749"/>
  </conditionalFormatting>
  <conditionalFormatting sqref="C156">
    <cfRule type="duplicateValues" dxfId="0" priority="196"/>
    <cfRule type="duplicateValues" dxfId="0" priority="472"/>
    <cfRule type="duplicateValues" dxfId="0" priority="748"/>
  </conditionalFormatting>
  <conditionalFormatting sqref="C157">
    <cfRule type="duplicateValues" dxfId="0" priority="195"/>
    <cfRule type="duplicateValues" dxfId="0" priority="471"/>
    <cfRule type="duplicateValues" dxfId="0" priority="747"/>
  </conditionalFormatting>
  <conditionalFormatting sqref="C158">
    <cfRule type="duplicateValues" dxfId="0" priority="194"/>
    <cfRule type="duplicateValues" dxfId="0" priority="470"/>
    <cfRule type="duplicateValues" dxfId="0" priority="746"/>
  </conditionalFormatting>
  <conditionalFormatting sqref="C159">
    <cfRule type="duplicateValues" dxfId="0" priority="193"/>
    <cfRule type="duplicateValues" dxfId="0" priority="469"/>
    <cfRule type="duplicateValues" dxfId="0" priority="745"/>
  </conditionalFormatting>
  <conditionalFormatting sqref="C160">
    <cfRule type="duplicateValues" dxfId="0" priority="192"/>
    <cfRule type="duplicateValues" dxfId="0" priority="468"/>
    <cfRule type="duplicateValues" dxfId="0" priority="744"/>
  </conditionalFormatting>
  <conditionalFormatting sqref="C161">
    <cfRule type="duplicateValues" dxfId="0" priority="191"/>
    <cfRule type="duplicateValues" dxfId="0" priority="467"/>
    <cfRule type="duplicateValues" dxfId="0" priority="743"/>
  </conditionalFormatting>
  <conditionalFormatting sqref="C162">
    <cfRule type="duplicateValues" dxfId="0" priority="190"/>
    <cfRule type="duplicateValues" dxfId="0" priority="466"/>
    <cfRule type="duplicateValues" dxfId="0" priority="742"/>
  </conditionalFormatting>
  <conditionalFormatting sqref="C163">
    <cfRule type="duplicateValues" dxfId="0" priority="189"/>
    <cfRule type="duplicateValues" dxfId="0" priority="465"/>
    <cfRule type="duplicateValues" dxfId="0" priority="741"/>
  </conditionalFormatting>
  <conditionalFormatting sqref="C164">
    <cfRule type="duplicateValues" dxfId="0" priority="188"/>
    <cfRule type="duplicateValues" dxfId="0" priority="464"/>
    <cfRule type="duplicateValues" dxfId="0" priority="740"/>
  </conditionalFormatting>
  <conditionalFormatting sqref="C165">
    <cfRule type="duplicateValues" dxfId="0" priority="187"/>
    <cfRule type="duplicateValues" dxfId="0" priority="463"/>
    <cfRule type="duplicateValues" dxfId="0" priority="739"/>
  </conditionalFormatting>
  <conditionalFormatting sqref="C166">
    <cfRule type="duplicateValues" dxfId="0" priority="186"/>
    <cfRule type="duplicateValues" dxfId="0" priority="462"/>
    <cfRule type="duplicateValues" dxfId="0" priority="738"/>
  </conditionalFormatting>
  <conditionalFormatting sqref="C167">
    <cfRule type="duplicateValues" dxfId="0" priority="185"/>
    <cfRule type="duplicateValues" dxfId="0" priority="461"/>
    <cfRule type="duplicateValues" dxfId="0" priority="737"/>
  </conditionalFormatting>
  <conditionalFormatting sqref="C168">
    <cfRule type="duplicateValues" dxfId="0" priority="184"/>
    <cfRule type="duplicateValues" dxfId="0" priority="460"/>
    <cfRule type="duplicateValues" dxfId="0" priority="736"/>
  </conditionalFormatting>
  <conditionalFormatting sqref="C169">
    <cfRule type="duplicateValues" dxfId="0" priority="183"/>
    <cfRule type="duplicateValues" dxfId="0" priority="459"/>
    <cfRule type="duplicateValues" dxfId="0" priority="735"/>
  </conditionalFormatting>
  <conditionalFormatting sqref="C170">
    <cfRule type="duplicateValues" dxfId="0" priority="182"/>
    <cfRule type="duplicateValues" dxfId="0" priority="458"/>
    <cfRule type="duplicateValues" dxfId="0" priority="734"/>
  </conditionalFormatting>
  <conditionalFormatting sqref="C171">
    <cfRule type="duplicateValues" dxfId="0" priority="181"/>
    <cfRule type="duplicateValues" dxfId="0" priority="457"/>
    <cfRule type="duplicateValues" dxfId="0" priority="733"/>
  </conditionalFormatting>
  <conditionalFormatting sqref="C172">
    <cfRule type="duplicateValues" dxfId="0" priority="180"/>
    <cfRule type="duplicateValues" dxfId="0" priority="456"/>
    <cfRule type="duplicateValues" dxfId="0" priority="732"/>
  </conditionalFormatting>
  <conditionalFormatting sqref="C173">
    <cfRule type="duplicateValues" dxfId="0" priority="179"/>
    <cfRule type="duplicateValues" dxfId="0" priority="455"/>
    <cfRule type="duplicateValues" dxfId="0" priority="731"/>
  </conditionalFormatting>
  <conditionalFormatting sqref="C174">
    <cfRule type="duplicateValues" dxfId="0" priority="178"/>
    <cfRule type="duplicateValues" dxfId="0" priority="454"/>
    <cfRule type="duplicateValues" dxfId="0" priority="730"/>
  </conditionalFormatting>
  <conditionalFormatting sqref="C175">
    <cfRule type="duplicateValues" dxfId="0" priority="177"/>
    <cfRule type="duplicateValues" dxfId="0" priority="453"/>
    <cfRule type="duplicateValues" dxfId="0" priority="729"/>
  </conditionalFormatting>
  <conditionalFormatting sqref="C176">
    <cfRule type="duplicateValues" dxfId="0" priority="176"/>
    <cfRule type="duplicateValues" dxfId="0" priority="452"/>
    <cfRule type="duplicateValues" dxfId="0" priority="728"/>
  </conditionalFormatting>
  <conditionalFormatting sqref="C177">
    <cfRule type="duplicateValues" dxfId="0" priority="175"/>
    <cfRule type="duplicateValues" dxfId="0" priority="451"/>
    <cfRule type="duplicateValues" dxfId="0" priority="727"/>
  </conditionalFormatting>
  <conditionalFormatting sqref="C178">
    <cfRule type="duplicateValues" dxfId="0" priority="174"/>
    <cfRule type="duplicateValues" dxfId="0" priority="450"/>
    <cfRule type="duplicateValues" dxfId="0" priority="726"/>
  </conditionalFormatting>
  <conditionalFormatting sqref="C179">
    <cfRule type="duplicateValues" dxfId="0" priority="173"/>
    <cfRule type="duplicateValues" dxfId="0" priority="449"/>
    <cfRule type="duplicateValues" dxfId="0" priority="725"/>
  </conditionalFormatting>
  <conditionalFormatting sqref="C180">
    <cfRule type="duplicateValues" dxfId="0" priority="172"/>
    <cfRule type="duplicateValues" dxfId="0" priority="448"/>
    <cfRule type="duplicateValues" dxfId="0" priority="724"/>
  </conditionalFormatting>
  <conditionalFormatting sqref="C181">
    <cfRule type="duplicateValues" dxfId="0" priority="171"/>
    <cfRule type="duplicateValues" dxfId="0" priority="447"/>
    <cfRule type="duplicateValues" dxfId="0" priority="723"/>
  </conditionalFormatting>
  <conditionalFormatting sqref="C182">
    <cfRule type="duplicateValues" dxfId="0" priority="170"/>
    <cfRule type="duplicateValues" dxfId="0" priority="446"/>
    <cfRule type="duplicateValues" dxfId="0" priority="722"/>
  </conditionalFormatting>
  <conditionalFormatting sqref="C183">
    <cfRule type="duplicateValues" dxfId="0" priority="169"/>
    <cfRule type="duplicateValues" dxfId="0" priority="445"/>
    <cfRule type="duplicateValues" dxfId="0" priority="721"/>
  </conditionalFormatting>
  <conditionalFormatting sqref="C184">
    <cfRule type="duplicateValues" dxfId="0" priority="168"/>
    <cfRule type="duplicateValues" dxfId="0" priority="444"/>
    <cfRule type="duplicateValues" dxfId="0" priority="720"/>
  </conditionalFormatting>
  <conditionalFormatting sqref="C185">
    <cfRule type="duplicateValues" dxfId="0" priority="167"/>
    <cfRule type="duplicateValues" dxfId="0" priority="443"/>
    <cfRule type="duplicateValues" dxfId="0" priority="719"/>
  </conditionalFormatting>
  <conditionalFormatting sqref="C186">
    <cfRule type="duplicateValues" dxfId="0" priority="166"/>
    <cfRule type="duplicateValues" dxfId="0" priority="442"/>
    <cfRule type="duplicateValues" dxfId="0" priority="718"/>
  </conditionalFormatting>
  <conditionalFormatting sqref="C187">
    <cfRule type="duplicateValues" dxfId="0" priority="165"/>
    <cfRule type="duplicateValues" dxfId="0" priority="441"/>
    <cfRule type="duplicateValues" dxfId="0" priority="717"/>
  </conditionalFormatting>
  <conditionalFormatting sqref="C188">
    <cfRule type="duplicateValues" dxfId="0" priority="164"/>
    <cfRule type="duplicateValues" dxfId="0" priority="440"/>
    <cfRule type="duplicateValues" dxfId="0" priority="716"/>
  </conditionalFormatting>
  <conditionalFormatting sqref="C189">
    <cfRule type="duplicateValues" dxfId="0" priority="163"/>
    <cfRule type="duplicateValues" dxfId="0" priority="439"/>
    <cfRule type="duplicateValues" dxfId="0" priority="715"/>
  </conditionalFormatting>
  <conditionalFormatting sqref="C190">
    <cfRule type="duplicateValues" dxfId="0" priority="162"/>
    <cfRule type="duplicateValues" dxfId="0" priority="438"/>
    <cfRule type="duplicateValues" dxfId="0" priority="714"/>
  </conditionalFormatting>
  <conditionalFormatting sqref="C191">
    <cfRule type="duplicateValues" dxfId="0" priority="161"/>
    <cfRule type="duplicateValues" dxfId="0" priority="437"/>
    <cfRule type="duplicateValues" dxfId="0" priority="713"/>
  </conditionalFormatting>
  <conditionalFormatting sqref="C192">
    <cfRule type="duplicateValues" dxfId="0" priority="160"/>
    <cfRule type="duplicateValues" dxfId="0" priority="436"/>
    <cfRule type="duplicateValues" dxfId="0" priority="712"/>
  </conditionalFormatting>
  <conditionalFormatting sqref="C193">
    <cfRule type="duplicateValues" dxfId="0" priority="159"/>
    <cfRule type="duplicateValues" dxfId="0" priority="435"/>
    <cfRule type="duplicateValues" dxfId="0" priority="711"/>
  </conditionalFormatting>
  <conditionalFormatting sqref="C194">
    <cfRule type="duplicateValues" dxfId="0" priority="158"/>
    <cfRule type="duplicateValues" dxfId="0" priority="434"/>
    <cfRule type="duplicateValues" dxfId="0" priority="710"/>
  </conditionalFormatting>
  <conditionalFormatting sqref="C195">
    <cfRule type="duplicateValues" dxfId="0" priority="157"/>
    <cfRule type="duplicateValues" dxfId="0" priority="433"/>
    <cfRule type="duplicateValues" dxfId="0" priority="709"/>
  </conditionalFormatting>
  <conditionalFormatting sqref="C196">
    <cfRule type="duplicateValues" dxfId="0" priority="156"/>
    <cfRule type="duplicateValues" dxfId="0" priority="432"/>
    <cfRule type="duplicateValues" dxfId="0" priority="708"/>
  </conditionalFormatting>
  <conditionalFormatting sqref="C197">
    <cfRule type="duplicateValues" dxfId="0" priority="155"/>
    <cfRule type="duplicateValues" dxfId="0" priority="431"/>
    <cfRule type="duplicateValues" dxfId="0" priority="707"/>
  </conditionalFormatting>
  <conditionalFormatting sqref="C198">
    <cfRule type="duplicateValues" dxfId="0" priority="154"/>
    <cfRule type="duplicateValues" dxfId="0" priority="430"/>
    <cfRule type="duplicateValues" dxfId="0" priority="706"/>
  </conditionalFormatting>
  <conditionalFormatting sqref="C199">
    <cfRule type="duplicateValues" dxfId="0" priority="153"/>
    <cfRule type="duplicateValues" dxfId="0" priority="429"/>
    <cfRule type="duplicateValues" dxfId="0" priority="705"/>
  </conditionalFormatting>
  <conditionalFormatting sqref="C200">
    <cfRule type="duplicateValues" dxfId="0" priority="152"/>
    <cfRule type="duplicateValues" dxfId="0" priority="428"/>
    <cfRule type="duplicateValues" dxfId="0" priority="704"/>
  </conditionalFormatting>
  <conditionalFormatting sqref="C201">
    <cfRule type="duplicateValues" dxfId="0" priority="151"/>
    <cfRule type="duplicateValues" dxfId="0" priority="427"/>
    <cfRule type="duplicateValues" dxfId="0" priority="703"/>
  </conditionalFormatting>
  <conditionalFormatting sqref="C202">
    <cfRule type="duplicateValues" dxfId="0" priority="150"/>
    <cfRule type="duplicateValues" dxfId="0" priority="426"/>
    <cfRule type="duplicateValues" dxfId="0" priority="702"/>
  </conditionalFormatting>
  <conditionalFormatting sqref="C203">
    <cfRule type="duplicateValues" dxfId="0" priority="149"/>
    <cfRule type="duplicateValues" dxfId="0" priority="425"/>
    <cfRule type="duplicateValues" dxfId="0" priority="701"/>
  </conditionalFormatting>
  <conditionalFormatting sqref="C204">
    <cfRule type="duplicateValues" dxfId="0" priority="148"/>
    <cfRule type="duplicateValues" dxfId="0" priority="424"/>
    <cfRule type="duplicateValues" dxfId="0" priority="700"/>
  </conditionalFormatting>
  <conditionalFormatting sqref="C205">
    <cfRule type="duplicateValues" dxfId="0" priority="147"/>
    <cfRule type="duplicateValues" dxfId="0" priority="423"/>
    <cfRule type="duplicateValues" dxfId="0" priority="699"/>
  </conditionalFormatting>
  <conditionalFormatting sqref="C206">
    <cfRule type="duplicateValues" dxfId="0" priority="146"/>
    <cfRule type="duplicateValues" dxfId="0" priority="422"/>
    <cfRule type="duplicateValues" dxfId="0" priority="698"/>
  </conditionalFormatting>
  <conditionalFormatting sqref="C207">
    <cfRule type="duplicateValues" dxfId="0" priority="145"/>
    <cfRule type="duplicateValues" dxfId="0" priority="421"/>
    <cfRule type="duplicateValues" dxfId="0" priority="697"/>
  </conditionalFormatting>
  <conditionalFormatting sqref="C208">
    <cfRule type="duplicateValues" dxfId="0" priority="144"/>
    <cfRule type="duplicateValues" dxfId="0" priority="420"/>
    <cfRule type="duplicateValues" dxfId="0" priority="696"/>
  </conditionalFormatting>
  <conditionalFormatting sqref="C209">
    <cfRule type="duplicateValues" dxfId="0" priority="143"/>
    <cfRule type="duplicateValues" dxfId="0" priority="419"/>
    <cfRule type="duplicateValues" dxfId="0" priority="695"/>
  </conditionalFormatting>
  <conditionalFormatting sqref="C210">
    <cfRule type="duplicateValues" dxfId="0" priority="142"/>
    <cfRule type="duplicateValues" dxfId="0" priority="418"/>
    <cfRule type="duplicateValues" dxfId="0" priority="694"/>
  </conditionalFormatting>
  <conditionalFormatting sqref="C211">
    <cfRule type="duplicateValues" dxfId="0" priority="141"/>
    <cfRule type="duplicateValues" dxfId="0" priority="417"/>
    <cfRule type="duplicateValues" dxfId="0" priority="693"/>
  </conditionalFormatting>
  <conditionalFormatting sqref="C212">
    <cfRule type="duplicateValues" dxfId="0" priority="140"/>
    <cfRule type="duplicateValues" dxfId="0" priority="416"/>
    <cfRule type="duplicateValues" dxfId="0" priority="692"/>
  </conditionalFormatting>
  <conditionalFormatting sqref="C213">
    <cfRule type="duplicateValues" dxfId="0" priority="139"/>
    <cfRule type="duplicateValues" dxfId="0" priority="415"/>
    <cfRule type="duplicateValues" dxfId="0" priority="691"/>
  </conditionalFormatting>
  <conditionalFormatting sqref="C214">
    <cfRule type="duplicateValues" dxfId="0" priority="138"/>
    <cfRule type="duplicateValues" dxfId="0" priority="414"/>
    <cfRule type="duplicateValues" dxfId="0" priority="690"/>
  </conditionalFormatting>
  <conditionalFormatting sqref="C215">
    <cfRule type="duplicateValues" dxfId="0" priority="137"/>
    <cfRule type="duplicateValues" dxfId="0" priority="413"/>
    <cfRule type="duplicateValues" dxfId="0" priority="689"/>
  </conditionalFormatting>
  <conditionalFormatting sqref="C216">
    <cfRule type="duplicateValues" dxfId="0" priority="136"/>
    <cfRule type="duplicateValues" dxfId="0" priority="412"/>
    <cfRule type="duplicateValues" dxfId="0" priority="688"/>
  </conditionalFormatting>
  <conditionalFormatting sqref="C217">
    <cfRule type="duplicateValues" dxfId="0" priority="135"/>
    <cfRule type="duplicateValues" dxfId="0" priority="411"/>
    <cfRule type="duplicateValues" dxfId="0" priority="687"/>
  </conditionalFormatting>
  <conditionalFormatting sqref="C218">
    <cfRule type="duplicateValues" dxfId="0" priority="134"/>
    <cfRule type="duplicateValues" dxfId="0" priority="410"/>
    <cfRule type="duplicateValues" dxfId="0" priority="686"/>
  </conditionalFormatting>
  <conditionalFormatting sqref="C219">
    <cfRule type="duplicateValues" dxfId="0" priority="133"/>
    <cfRule type="duplicateValues" dxfId="0" priority="409"/>
    <cfRule type="duplicateValues" dxfId="0" priority="685"/>
  </conditionalFormatting>
  <conditionalFormatting sqref="C220">
    <cfRule type="duplicateValues" dxfId="0" priority="132"/>
    <cfRule type="duplicateValues" dxfId="0" priority="408"/>
    <cfRule type="duplicateValues" dxfId="0" priority="684"/>
  </conditionalFormatting>
  <conditionalFormatting sqref="C221">
    <cfRule type="duplicateValues" dxfId="0" priority="131"/>
    <cfRule type="duplicateValues" dxfId="0" priority="407"/>
    <cfRule type="duplicateValues" dxfId="0" priority="683"/>
  </conditionalFormatting>
  <conditionalFormatting sqref="C222">
    <cfRule type="duplicateValues" dxfId="0" priority="130"/>
    <cfRule type="duplicateValues" dxfId="0" priority="406"/>
    <cfRule type="duplicateValues" dxfId="0" priority="682"/>
  </conditionalFormatting>
  <conditionalFormatting sqref="C223">
    <cfRule type="duplicateValues" dxfId="0" priority="129"/>
    <cfRule type="duplicateValues" dxfId="0" priority="405"/>
    <cfRule type="duplicateValues" dxfId="0" priority="681"/>
  </conditionalFormatting>
  <conditionalFormatting sqref="C224">
    <cfRule type="duplicateValues" dxfId="0" priority="128"/>
    <cfRule type="duplicateValues" dxfId="0" priority="404"/>
    <cfRule type="duplicateValues" dxfId="0" priority="680"/>
  </conditionalFormatting>
  <conditionalFormatting sqref="C225">
    <cfRule type="duplicateValues" dxfId="0" priority="127"/>
    <cfRule type="duplicateValues" dxfId="0" priority="403"/>
    <cfRule type="duplicateValues" dxfId="0" priority="679"/>
  </conditionalFormatting>
  <conditionalFormatting sqref="C226">
    <cfRule type="duplicateValues" dxfId="0" priority="126"/>
    <cfRule type="duplicateValues" dxfId="0" priority="402"/>
    <cfRule type="duplicateValues" dxfId="0" priority="678"/>
  </conditionalFormatting>
  <conditionalFormatting sqref="C227">
    <cfRule type="duplicateValues" dxfId="0" priority="125"/>
    <cfRule type="duplicateValues" dxfId="0" priority="401"/>
    <cfRule type="duplicateValues" dxfId="0" priority="677"/>
  </conditionalFormatting>
  <conditionalFormatting sqref="C228">
    <cfRule type="duplicateValues" dxfId="0" priority="124"/>
    <cfRule type="duplicateValues" dxfId="0" priority="400"/>
    <cfRule type="duplicateValues" dxfId="0" priority="676"/>
  </conditionalFormatting>
  <conditionalFormatting sqref="C229">
    <cfRule type="duplicateValues" dxfId="0" priority="123"/>
    <cfRule type="duplicateValues" dxfId="0" priority="399"/>
    <cfRule type="duplicateValues" dxfId="0" priority="675"/>
  </conditionalFormatting>
  <conditionalFormatting sqref="C230">
    <cfRule type="duplicateValues" dxfId="0" priority="122"/>
    <cfRule type="duplicateValues" dxfId="0" priority="398"/>
    <cfRule type="duplicateValues" dxfId="0" priority="674"/>
  </conditionalFormatting>
  <conditionalFormatting sqref="C231">
    <cfRule type="duplicateValues" dxfId="0" priority="121"/>
    <cfRule type="duplicateValues" dxfId="0" priority="397"/>
    <cfRule type="duplicateValues" dxfId="0" priority="673"/>
  </conditionalFormatting>
  <conditionalFormatting sqref="C232">
    <cfRule type="duplicateValues" dxfId="0" priority="120"/>
    <cfRule type="duplicateValues" dxfId="0" priority="396"/>
    <cfRule type="duplicateValues" dxfId="0" priority="672"/>
  </conditionalFormatting>
  <conditionalFormatting sqref="C233">
    <cfRule type="duplicateValues" dxfId="0" priority="119"/>
    <cfRule type="duplicateValues" dxfId="0" priority="395"/>
    <cfRule type="duplicateValues" dxfId="0" priority="671"/>
  </conditionalFormatting>
  <conditionalFormatting sqref="C234">
    <cfRule type="duplicateValues" dxfId="0" priority="118"/>
    <cfRule type="duplicateValues" dxfId="0" priority="394"/>
    <cfRule type="duplicateValues" dxfId="0" priority="670"/>
  </conditionalFormatting>
  <conditionalFormatting sqref="C235">
    <cfRule type="duplicateValues" dxfId="0" priority="117"/>
    <cfRule type="duplicateValues" dxfId="0" priority="393"/>
    <cfRule type="duplicateValues" dxfId="0" priority="669"/>
  </conditionalFormatting>
  <conditionalFormatting sqref="C236">
    <cfRule type="duplicateValues" dxfId="0" priority="116"/>
    <cfRule type="duplicateValues" dxfId="0" priority="392"/>
    <cfRule type="duplicateValues" dxfId="0" priority="668"/>
  </conditionalFormatting>
  <conditionalFormatting sqref="C237">
    <cfRule type="duplicateValues" dxfId="0" priority="115"/>
    <cfRule type="duplicateValues" dxfId="0" priority="391"/>
    <cfRule type="duplicateValues" dxfId="0" priority="667"/>
  </conditionalFormatting>
  <conditionalFormatting sqref="C238">
    <cfRule type="duplicateValues" dxfId="0" priority="114"/>
    <cfRule type="duplicateValues" dxfId="0" priority="390"/>
    <cfRule type="duplicateValues" dxfId="0" priority="666"/>
  </conditionalFormatting>
  <conditionalFormatting sqref="C239">
    <cfRule type="duplicateValues" dxfId="0" priority="113"/>
    <cfRule type="duplicateValues" dxfId="0" priority="389"/>
    <cfRule type="duplicateValues" dxfId="0" priority="665"/>
  </conditionalFormatting>
  <conditionalFormatting sqref="C240">
    <cfRule type="duplicateValues" dxfId="0" priority="112"/>
    <cfRule type="duplicateValues" dxfId="0" priority="388"/>
    <cfRule type="duplicateValues" dxfId="0" priority="664"/>
  </conditionalFormatting>
  <conditionalFormatting sqref="C241">
    <cfRule type="duplicateValues" dxfId="0" priority="111"/>
    <cfRule type="duplicateValues" dxfId="0" priority="387"/>
    <cfRule type="duplicateValues" dxfId="0" priority="663"/>
  </conditionalFormatting>
  <conditionalFormatting sqref="C242">
    <cfRule type="duplicateValues" dxfId="0" priority="110"/>
    <cfRule type="duplicateValues" dxfId="0" priority="386"/>
    <cfRule type="duplicateValues" dxfId="0" priority="662"/>
  </conditionalFormatting>
  <conditionalFormatting sqref="C243">
    <cfRule type="duplicateValues" dxfId="0" priority="109"/>
    <cfRule type="duplicateValues" dxfId="0" priority="385"/>
    <cfRule type="duplicateValues" dxfId="0" priority="661"/>
  </conditionalFormatting>
  <conditionalFormatting sqref="C244">
    <cfRule type="duplicateValues" dxfId="0" priority="108"/>
    <cfRule type="duplicateValues" dxfId="0" priority="384"/>
    <cfRule type="duplicateValues" dxfId="0" priority="660"/>
  </conditionalFormatting>
  <conditionalFormatting sqref="C245">
    <cfRule type="duplicateValues" dxfId="0" priority="107"/>
    <cfRule type="duplicateValues" dxfId="0" priority="383"/>
    <cfRule type="duplicateValues" dxfId="0" priority="659"/>
  </conditionalFormatting>
  <conditionalFormatting sqref="C246">
    <cfRule type="duplicateValues" dxfId="0" priority="106"/>
    <cfRule type="duplicateValues" dxfId="0" priority="382"/>
    <cfRule type="duplicateValues" dxfId="0" priority="658"/>
  </conditionalFormatting>
  <conditionalFormatting sqref="C247">
    <cfRule type="duplicateValues" dxfId="0" priority="105"/>
    <cfRule type="duplicateValues" dxfId="0" priority="381"/>
    <cfRule type="duplicateValues" dxfId="0" priority="657"/>
  </conditionalFormatting>
  <conditionalFormatting sqref="C248">
    <cfRule type="duplicateValues" dxfId="0" priority="104"/>
    <cfRule type="duplicateValues" dxfId="0" priority="380"/>
    <cfRule type="duplicateValues" dxfId="0" priority="656"/>
  </conditionalFormatting>
  <conditionalFormatting sqref="C249">
    <cfRule type="duplicateValues" dxfId="0" priority="103"/>
    <cfRule type="duplicateValues" dxfId="0" priority="379"/>
    <cfRule type="duplicateValues" dxfId="0" priority="655"/>
  </conditionalFormatting>
  <conditionalFormatting sqref="C250">
    <cfRule type="duplicateValues" dxfId="0" priority="102"/>
    <cfRule type="duplicateValues" dxfId="0" priority="378"/>
    <cfRule type="duplicateValues" dxfId="0" priority="654"/>
  </conditionalFormatting>
  <conditionalFormatting sqref="C251">
    <cfRule type="duplicateValues" dxfId="0" priority="101"/>
    <cfRule type="duplicateValues" dxfId="0" priority="377"/>
    <cfRule type="duplicateValues" dxfId="0" priority="653"/>
  </conditionalFormatting>
  <conditionalFormatting sqref="C252">
    <cfRule type="duplicateValues" dxfId="0" priority="100"/>
    <cfRule type="duplicateValues" dxfId="0" priority="376"/>
    <cfRule type="duplicateValues" dxfId="0" priority="652"/>
  </conditionalFormatting>
  <conditionalFormatting sqref="C253">
    <cfRule type="duplicateValues" dxfId="0" priority="99"/>
    <cfRule type="duplicateValues" dxfId="0" priority="375"/>
    <cfRule type="duplicateValues" dxfId="0" priority="651"/>
  </conditionalFormatting>
  <conditionalFormatting sqref="C254">
    <cfRule type="duplicateValues" dxfId="0" priority="98"/>
    <cfRule type="duplicateValues" dxfId="0" priority="374"/>
    <cfRule type="duplicateValues" dxfId="0" priority="650"/>
  </conditionalFormatting>
  <conditionalFormatting sqref="C255">
    <cfRule type="duplicateValues" dxfId="0" priority="97"/>
    <cfRule type="duplicateValues" dxfId="0" priority="373"/>
    <cfRule type="duplicateValues" dxfId="0" priority="649"/>
  </conditionalFormatting>
  <conditionalFormatting sqref="C256">
    <cfRule type="duplicateValues" dxfId="0" priority="96"/>
    <cfRule type="duplicateValues" dxfId="0" priority="372"/>
    <cfRule type="duplicateValues" dxfId="0" priority="648"/>
  </conditionalFormatting>
  <conditionalFormatting sqref="C257">
    <cfRule type="duplicateValues" dxfId="0" priority="95"/>
    <cfRule type="duplicateValues" dxfId="0" priority="371"/>
    <cfRule type="duplicateValues" dxfId="0" priority="647"/>
  </conditionalFormatting>
  <conditionalFormatting sqref="C258">
    <cfRule type="duplicateValues" dxfId="0" priority="94"/>
    <cfRule type="duplicateValues" dxfId="0" priority="370"/>
    <cfRule type="duplicateValues" dxfId="0" priority="646"/>
  </conditionalFormatting>
  <conditionalFormatting sqref="C259">
    <cfRule type="duplicateValues" dxfId="0" priority="93"/>
    <cfRule type="duplicateValues" dxfId="0" priority="369"/>
    <cfRule type="duplicateValues" dxfId="0" priority="645"/>
  </conditionalFormatting>
  <conditionalFormatting sqref="C260">
    <cfRule type="duplicateValues" dxfId="0" priority="92"/>
    <cfRule type="duplicateValues" dxfId="0" priority="368"/>
    <cfRule type="duplicateValues" dxfId="0" priority="644"/>
  </conditionalFormatting>
  <conditionalFormatting sqref="C261">
    <cfRule type="duplicateValues" dxfId="0" priority="91"/>
    <cfRule type="duplicateValues" dxfId="0" priority="367"/>
    <cfRule type="duplicateValues" dxfId="0" priority="643"/>
  </conditionalFormatting>
  <conditionalFormatting sqref="C262">
    <cfRule type="duplicateValues" dxfId="0" priority="90"/>
    <cfRule type="duplicateValues" dxfId="0" priority="366"/>
    <cfRule type="duplicateValues" dxfId="0" priority="642"/>
  </conditionalFormatting>
  <conditionalFormatting sqref="C263">
    <cfRule type="duplicateValues" dxfId="0" priority="89"/>
    <cfRule type="duplicateValues" dxfId="0" priority="365"/>
    <cfRule type="duplicateValues" dxfId="0" priority="641"/>
  </conditionalFormatting>
  <conditionalFormatting sqref="C264">
    <cfRule type="duplicateValues" dxfId="0" priority="88"/>
    <cfRule type="duplicateValues" dxfId="0" priority="364"/>
    <cfRule type="duplicateValues" dxfId="0" priority="640"/>
  </conditionalFormatting>
  <conditionalFormatting sqref="C265">
    <cfRule type="duplicateValues" dxfId="0" priority="87"/>
    <cfRule type="duplicateValues" dxfId="0" priority="363"/>
    <cfRule type="duplicateValues" dxfId="0" priority="639"/>
  </conditionalFormatting>
  <conditionalFormatting sqref="C266">
    <cfRule type="duplicateValues" dxfId="0" priority="86"/>
    <cfRule type="duplicateValues" dxfId="0" priority="362"/>
    <cfRule type="duplicateValues" dxfId="0" priority="638"/>
  </conditionalFormatting>
  <conditionalFormatting sqref="C267">
    <cfRule type="duplicateValues" dxfId="0" priority="85"/>
    <cfRule type="duplicateValues" dxfId="0" priority="361"/>
    <cfRule type="duplicateValues" dxfId="0" priority="637"/>
  </conditionalFormatting>
  <conditionalFormatting sqref="C268">
    <cfRule type="duplicateValues" dxfId="0" priority="84"/>
    <cfRule type="duplicateValues" dxfId="0" priority="360"/>
    <cfRule type="duplicateValues" dxfId="0" priority="636"/>
  </conditionalFormatting>
  <conditionalFormatting sqref="C269">
    <cfRule type="duplicateValues" dxfId="0" priority="83"/>
    <cfRule type="duplicateValues" dxfId="0" priority="359"/>
    <cfRule type="duplicateValues" dxfId="0" priority="635"/>
  </conditionalFormatting>
  <conditionalFormatting sqref="C270">
    <cfRule type="duplicateValues" dxfId="0" priority="82"/>
    <cfRule type="duplicateValues" dxfId="0" priority="358"/>
    <cfRule type="duplicateValues" dxfId="0" priority="634"/>
  </conditionalFormatting>
  <conditionalFormatting sqref="C271">
    <cfRule type="duplicateValues" dxfId="0" priority="81"/>
    <cfRule type="duplicateValues" dxfId="0" priority="357"/>
    <cfRule type="duplicateValues" dxfId="0" priority="633"/>
  </conditionalFormatting>
  <conditionalFormatting sqref="C272">
    <cfRule type="duplicateValues" dxfId="0" priority="80"/>
    <cfRule type="duplicateValues" dxfId="0" priority="356"/>
    <cfRule type="duplicateValues" dxfId="0" priority="632"/>
  </conditionalFormatting>
  <conditionalFormatting sqref="C273">
    <cfRule type="duplicateValues" dxfId="0" priority="79"/>
    <cfRule type="duplicateValues" dxfId="0" priority="355"/>
    <cfRule type="duplicateValues" dxfId="0" priority="631"/>
  </conditionalFormatting>
  <conditionalFormatting sqref="C274">
    <cfRule type="duplicateValues" dxfId="0" priority="78"/>
    <cfRule type="duplicateValues" dxfId="0" priority="354"/>
    <cfRule type="duplicateValues" dxfId="0" priority="630"/>
  </conditionalFormatting>
  <conditionalFormatting sqref="C275">
    <cfRule type="duplicateValues" dxfId="0" priority="77"/>
    <cfRule type="duplicateValues" dxfId="0" priority="353"/>
    <cfRule type="duplicateValues" dxfId="0" priority="629"/>
  </conditionalFormatting>
  <conditionalFormatting sqref="C276">
    <cfRule type="duplicateValues" dxfId="0" priority="76"/>
    <cfRule type="duplicateValues" dxfId="0" priority="352"/>
    <cfRule type="duplicateValues" dxfId="0" priority="628"/>
  </conditionalFormatting>
  <conditionalFormatting sqref="C277">
    <cfRule type="duplicateValues" dxfId="0" priority="75"/>
    <cfRule type="duplicateValues" dxfId="0" priority="351"/>
    <cfRule type="duplicateValues" dxfId="0" priority="627"/>
  </conditionalFormatting>
  <conditionalFormatting sqref="C278">
    <cfRule type="duplicateValues" dxfId="0" priority="74"/>
    <cfRule type="duplicateValues" dxfId="0" priority="350"/>
    <cfRule type="duplicateValues" dxfId="0" priority="626"/>
  </conditionalFormatting>
  <conditionalFormatting sqref="C279">
    <cfRule type="duplicateValues" dxfId="0" priority="73"/>
    <cfRule type="duplicateValues" dxfId="0" priority="349"/>
    <cfRule type="duplicateValues" dxfId="0" priority="625"/>
  </conditionalFormatting>
  <conditionalFormatting sqref="C280">
    <cfRule type="duplicateValues" dxfId="0" priority="72"/>
    <cfRule type="duplicateValues" dxfId="0" priority="348"/>
    <cfRule type="duplicateValues" dxfId="0" priority="624"/>
  </conditionalFormatting>
  <conditionalFormatting sqref="C281">
    <cfRule type="duplicateValues" dxfId="0" priority="71"/>
    <cfRule type="duplicateValues" dxfId="0" priority="347"/>
    <cfRule type="duplicateValues" dxfId="0" priority="623"/>
  </conditionalFormatting>
  <conditionalFormatting sqref="C282">
    <cfRule type="duplicateValues" dxfId="0" priority="70"/>
    <cfRule type="duplicateValues" dxfId="0" priority="346"/>
    <cfRule type="duplicateValues" dxfId="0" priority="622"/>
  </conditionalFormatting>
  <conditionalFormatting sqref="C283">
    <cfRule type="duplicateValues" dxfId="0" priority="69"/>
    <cfRule type="duplicateValues" dxfId="0" priority="345"/>
    <cfRule type="duplicateValues" dxfId="0" priority="621"/>
  </conditionalFormatting>
  <conditionalFormatting sqref="C284">
    <cfRule type="duplicateValues" dxfId="0" priority="68"/>
    <cfRule type="duplicateValues" dxfId="0" priority="344"/>
    <cfRule type="duplicateValues" dxfId="0" priority="620"/>
  </conditionalFormatting>
  <conditionalFormatting sqref="C285">
    <cfRule type="duplicateValues" dxfId="0" priority="67"/>
    <cfRule type="duplicateValues" dxfId="0" priority="343"/>
    <cfRule type="duplicateValues" dxfId="0" priority="619"/>
  </conditionalFormatting>
  <conditionalFormatting sqref="C286">
    <cfRule type="duplicateValues" dxfId="0" priority="66"/>
    <cfRule type="duplicateValues" dxfId="0" priority="342"/>
    <cfRule type="duplicateValues" dxfId="0" priority="618"/>
  </conditionalFormatting>
  <conditionalFormatting sqref="C287">
    <cfRule type="duplicateValues" dxfId="0" priority="65"/>
    <cfRule type="duplicateValues" dxfId="0" priority="341"/>
    <cfRule type="duplicateValues" dxfId="0" priority="617"/>
  </conditionalFormatting>
  <conditionalFormatting sqref="C288">
    <cfRule type="duplicateValues" dxfId="0" priority="64"/>
    <cfRule type="duplicateValues" dxfId="0" priority="340"/>
    <cfRule type="duplicateValues" dxfId="0" priority="616"/>
  </conditionalFormatting>
  <conditionalFormatting sqref="C289">
    <cfRule type="duplicateValues" dxfId="0" priority="63"/>
    <cfRule type="duplicateValues" dxfId="0" priority="339"/>
    <cfRule type="duplicateValues" dxfId="0" priority="615"/>
  </conditionalFormatting>
  <conditionalFormatting sqref="C290">
    <cfRule type="duplicateValues" dxfId="0" priority="62"/>
    <cfRule type="duplicateValues" dxfId="0" priority="338"/>
    <cfRule type="duplicateValues" dxfId="0" priority="614"/>
  </conditionalFormatting>
  <conditionalFormatting sqref="C291">
    <cfRule type="duplicateValues" dxfId="0" priority="61"/>
    <cfRule type="duplicateValues" dxfId="0" priority="337"/>
    <cfRule type="duplicateValues" dxfId="0" priority="613"/>
  </conditionalFormatting>
  <conditionalFormatting sqref="C292">
    <cfRule type="duplicateValues" dxfId="0" priority="60"/>
    <cfRule type="duplicateValues" dxfId="0" priority="336"/>
    <cfRule type="duplicateValues" dxfId="0" priority="612"/>
  </conditionalFormatting>
  <conditionalFormatting sqref="C293">
    <cfRule type="duplicateValues" dxfId="0" priority="59"/>
    <cfRule type="duplicateValues" dxfId="0" priority="335"/>
    <cfRule type="duplicateValues" dxfId="0" priority="611"/>
  </conditionalFormatting>
  <conditionalFormatting sqref="C294">
    <cfRule type="duplicateValues" dxfId="0" priority="58"/>
    <cfRule type="duplicateValues" dxfId="0" priority="334"/>
    <cfRule type="duplicateValues" dxfId="0" priority="610"/>
  </conditionalFormatting>
  <conditionalFormatting sqref="C295">
    <cfRule type="duplicateValues" dxfId="0" priority="57"/>
    <cfRule type="duplicateValues" dxfId="0" priority="333"/>
    <cfRule type="duplicateValues" dxfId="0" priority="609"/>
  </conditionalFormatting>
  <conditionalFormatting sqref="C296">
    <cfRule type="duplicateValues" dxfId="0" priority="56"/>
    <cfRule type="duplicateValues" dxfId="0" priority="332"/>
    <cfRule type="duplicateValues" dxfId="0" priority="608"/>
  </conditionalFormatting>
  <conditionalFormatting sqref="C297">
    <cfRule type="duplicateValues" dxfId="0" priority="55"/>
    <cfRule type="duplicateValues" dxfId="0" priority="331"/>
    <cfRule type="duplicateValues" dxfId="0" priority="607"/>
  </conditionalFormatting>
  <conditionalFormatting sqref="C298">
    <cfRule type="duplicateValues" dxfId="0" priority="54"/>
    <cfRule type="duplicateValues" dxfId="0" priority="330"/>
    <cfRule type="duplicateValues" dxfId="0" priority="606"/>
  </conditionalFormatting>
  <conditionalFormatting sqref="C299">
    <cfRule type="duplicateValues" dxfId="0" priority="53"/>
    <cfRule type="duplicateValues" dxfId="0" priority="329"/>
    <cfRule type="duplicateValues" dxfId="0" priority="605"/>
  </conditionalFormatting>
  <conditionalFormatting sqref="C300">
    <cfRule type="duplicateValues" dxfId="0" priority="52"/>
    <cfRule type="duplicateValues" dxfId="0" priority="328"/>
    <cfRule type="duplicateValues" dxfId="0" priority="604"/>
  </conditionalFormatting>
  <conditionalFormatting sqref="C301">
    <cfRule type="duplicateValues" dxfId="0" priority="51"/>
    <cfRule type="duplicateValues" dxfId="0" priority="327"/>
    <cfRule type="duplicateValues" dxfId="0" priority="603"/>
  </conditionalFormatting>
  <conditionalFormatting sqref="C302">
    <cfRule type="duplicateValues" dxfId="0" priority="50"/>
    <cfRule type="duplicateValues" dxfId="0" priority="326"/>
    <cfRule type="duplicateValues" dxfId="0" priority="602"/>
  </conditionalFormatting>
  <conditionalFormatting sqref="C303">
    <cfRule type="duplicateValues" dxfId="0" priority="49"/>
    <cfRule type="duplicateValues" dxfId="0" priority="325"/>
    <cfRule type="duplicateValues" dxfId="0" priority="601"/>
  </conditionalFormatting>
  <conditionalFormatting sqref="C304">
    <cfRule type="duplicateValues" dxfId="0" priority="48"/>
    <cfRule type="duplicateValues" dxfId="0" priority="324"/>
    <cfRule type="duplicateValues" dxfId="0" priority="600"/>
  </conditionalFormatting>
  <conditionalFormatting sqref="C305">
    <cfRule type="duplicateValues" dxfId="0" priority="47"/>
    <cfRule type="duplicateValues" dxfId="0" priority="323"/>
    <cfRule type="duplicateValues" dxfId="0" priority="599"/>
  </conditionalFormatting>
  <conditionalFormatting sqref="C306">
    <cfRule type="duplicateValues" dxfId="0" priority="46"/>
    <cfRule type="duplicateValues" dxfId="0" priority="322"/>
    <cfRule type="duplicateValues" dxfId="0" priority="598"/>
  </conditionalFormatting>
  <conditionalFormatting sqref="C307">
    <cfRule type="duplicateValues" dxfId="0" priority="45"/>
    <cfRule type="duplicateValues" dxfId="0" priority="321"/>
    <cfRule type="duplicateValues" dxfId="0" priority="597"/>
  </conditionalFormatting>
  <conditionalFormatting sqref="C308">
    <cfRule type="duplicateValues" dxfId="0" priority="44"/>
    <cfRule type="duplicateValues" dxfId="0" priority="320"/>
    <cfRule type="duplicateValues" dxfId="0" priority="596"/>
  </conditionalFormatting>
  <conditionalFormatting sqref="C309">
    <cfRule type="duplicateValues" dxfId="0" priority="43"/>
    <cfRule type="duplicateValues" dxfId="0" priority="319"/>
    <cfRule type="duplicateValues" dxfId="0" priority="595"/>
  </conditionalFormatting>
  <conditionalFormatting sqref="C310">
    <cfRule type="duplicateValues" dxfId="0" priority="42"/>
    <cfRule type="duplicateValues" dxfId="0" priority="318"/>
    <cfRule type="duplicateValues" dxfId="0" priority="594"/>
  </conditionalFormatting>
  <conditionalFormatting sqref="C311">
    <cfRule type="duplicateValues" dxfId="0" priority="41"/>
    <cfRule type="duplicateValues" dxfId="0" priority="317"/>
    <cfRule type="duplicateValues" dxfId="0" priority="593"/>
  </conditionalFormatting>
  <conditionalFormatting sqref="C312">
    <cfRule type="duplicateValues" dxfId="0" priority="40"/>
    <cfRule type="duplicateValues" dxfId="0" priority="316"/>
    <cfRule type="duplicateValues" dxfId="0" priority="592"/>
  </conditionalFormatting>
  <conditionalFormatting sqref="C313">
    <cfRule type="duplicateValues" dxfId="0" priority="39"/>
    <cfRule type="duplicateValues" dxfId="0" priority="315"/>
    <cfRule type="duplicateValues" dxfId="0" priority="591"/>
  </conditionalFormatting>
  <conditionalFormatting sqref="C314">
    <cfRule type="duplicateValues" dxfId="0" priority="38"/>
    <cfRule type="duplicateValues" dxfId="0" priority="314"/>
    <cfRule type="duplicateValues" dxfId="0" priority="590"/>
  </conditionalFormatting>
  <conditionalFormatting sqref="C315">
    <cfRule type="duplicateValues" dxfId="0" priority="37"/>
    <cfRule type="duplicateValues" dxfId="0" priority="313"/>
    <cfRule type="duplicateValues" dxfId="0" priority="589"/>
  </conditionalFormatting>
  <conditionalFormatting sqref="C316">
    <cfRule type="duplicateValues" dxfId="0" priority="36"/>
    <cfRule type="duplicateValues" dxfId="0" priority="312"/>
    <cfRule type="duplicateValues" dxfId="0" priority="588"/>
  </conditionalFormatting>
  <conditionalFormatting sqref="C317">
    <cfRule type="duplicateValues" dxfId="0" priority="35"/>
    <cfRule type="duplicateValues" dxfId="0" priority="311"/>
    <cfRule type="duplicateValues" dxfId="0" priority="587"/>
  </conditionalFormatting>
  <conditionalFormatting sqref="C318">
    <cfRule type="duplicateValues" dxfId="0" priority="34"/>
    <cfRule type="duplicateValues" dxfId="0" priority="310"/>
    <cfRule type="duplicateValues" dxfId="0" priority="586"/>
  </conditionalFormatting>
  <conditionalFormatting sqref="C319">
    <cfRule type="duplicateValues" dxfId="0" priority="33"/>
    <cfRule type="duplicateValues" dxfId="0" priority="309"/>
    <cfRule type="duplicateValues" dxfId="0" priority="585"/>
  </conditionalFormatting>
  <conditionalFormatting sqref="C320">
    <cfRule type="duplicateValues" dxfId="0" priority="32"/>
    <cfRule type="duplicateValues" dxfId="0" priority="308"/>
    <cfRule type="duplicateValues" dxfId="0" priority="584"/>
  </conditionalFormatting>
  <conditionalFormatting sqref="C321">
    <cfRule type="duplicateValues" dxfId="0" priority="31"/>
    <cfRule type="duplicateValues" dxfId="0" priority="307"/>
    <cfRule type="duplicateValues" dxfId="0" priority="583"/>
  </conditionalFormatting>
  <conditionalFormatting sqref="C322">
    <cfRule type="duplicateValues" dxfId="0" priority="30"/>
    <cfRule type="duplicateValues" dxfId="0" priority="306"/>
    <cfRule type="duplicateValues" dxfId="0" priority="582"/>
  </conditionalFormatting>
  <conditionalFormatting sqref="C323">
    <cfRule type="duplicateValues" dxfId="0" priority="29"/>
    <cfRule type="duplicateValues" dxfId="0" priority="305"/>
    <cfRule type="duplicateValues" dxfId="0" priority="581"/>
  </conditionalFormatting>
  <conditionalFormatting sqref="C324">
    <cfRule type="duplicateValues" dxfId="0" priority="28"/>
    <cfRule type="duplicateValues" dxfId="0" priority="304"/>
    <cfRule type="duplicateValues" dxfId="0" priority="580"/>
  </conditionalFormatting>
  <conditionalFormatting sqref="C325">
    <cfRule type="duplicateValues" dxfId="0" priority="27"/>
    <cfRule type="duplicateValues" dxfId="0" priority="303"/>
    <cfRule type="duplicateValues" dxfId="0" priority="579"/>
  </conditionalFormatting>
  <conditionalFormatting sqref="C326">
    <cfRule type="duplicateValues" dxfId="0" priority="26"/>
    <cfRule type="duplicateValues" dxfId="0" priority="302"/>
    <cfRule type="duplicateValues" dxfId="0" priority="578"/>
  </conditionalFormatting>
  <conditionalFormatting sqref="C327">
    <cfRule type="duplicateValues" dxfId="0" priority="25"/>
    <cfRule type="duplicateValues" dxfId="0" priority="301"/>
    <cfRule type="duplicateValues" dxfId="0" priority="577"/>
  </conditionalFormatting>
  <conditionalFormatting sqref="C328">
    <cfRule type="duplicateValues" dxfId="0" priority="24"/>
    <cfRule type="duplicateValues" dxfId="0" priority="300"/>
    <cfRule type="duplicateValues" dxfId="0" priority="576"/>
  </conditionalFormatting>
  <conditionalFormatting sqref="C329">
    <cfRule type="duplicateValues" dxfId="0" priority="23"/>
    <cfRule type="duplicateValues" dxfId="0" priority="299"/>
    <cfRule type="duplicateValues" dxfId="0" priority="575"/>
  </conditionalFormatting>
  <conditionalFormatting sqref="C330">
    <cfRule type="duplicateValues" dxfId="0" priority="22"/>
    <cfRule type="duplicateValues" dxfId="0" priority="298"/>
    <cfRule type="duplicateValues" dxfId="0" priority="574"/>
  </conditionalFormatting>
  <conditionalFormatting sqref="C331">
    <cfRule type="duplicateValues" dxfId="0" priority="21"/>
    <cfRule type="duplicateValues" dxfId="0" priority="297"/>
    <cfRule type="duplicateValues" dxfId="0" priority="573"/>
  </conditionalFormatting>
  <conditionalFormatting sqref="C332">
    <cfRule type="duplicateValues" dxfId="0" priority="20"/>
    <cfRule type="duplicateValues" dxfId="0" priority="296"/>
    <cfRule type="duplicateValues" dxfId="0" priority="572"/>
  </conditionalFormatting>
  <conditionalFormatting sqref="C333">
    <cfRule type="duplicateValues" dxfId="0" priority="19"/>
    <cfRule type="duplicateValues" dxfId="0" priority="295"/>
    <cfRule type="duplicateValues" dxfId="0" priority="571"/>
  </conditionalFormatting>
  <conditionalFormatting sqref="C334">
    <cfRule type="duplicateValues" dxfId="0" priority="18"/>
    <cfRule type="duplicateValues" dxfId="0" priority="294"/>
    <cfRule type="duplicateValues" dxfId="0" priority="570"/>
  </conditionalFormatting>
  <conditionalFormatting sqref="C335">
    <cfRule type="duplicateValues" dxfId="0" priority="17"/>
    <cfRule type="duplicateValues" dxfId="0" priority="293"/>
    <cfRule type="duplicateValues" dxfId="0" priority="569"/>
  </conditionalFormatting>
  <conditionalFormatting sqref="C336">
    <cfRule type="duplicateValues" dxfId="0" priority="16"/>
    <cfRule type="duplicateValues" dxfId="0" priority="292"/>
    <cfRule type="duplicateValues" dxfId="0" priority="568"/>
  </conditionalFormatting>
  <conditionalFormatting sqref="C337">
    <cfRule type="duplicateValues" dxfId="0" priority="15"/>
    <cfRule type="duplicateValues" dxfId="0" priority="291"/>
    <cfRule type="duplicateValues" dxfId="0" priority="567"/>
  </conditionalFormatting>
  <conditionalFormatting sqref="C338">
    <cfRule type="duplicateValues" dxfId="0" priority="14"/>
    <cfRule type="duplicateValues" dxfId="0" priority="290"/>
    <cfRule type="duplicateValues" dxfId="0" priority="566"/>
  </conditionalFormatting>
  <conditionalFormatting sqref="C339">
    <cfRule type="duplicateValues" dxfId="0" priority="13"/>
    <cfRule type="duplicateValues" dxfId="0" priority="289"/>
    <cfRule type="duplicateValues" dxfId="0" priority="565"/>
  </conditionalFormatting>
  <conditionalFormatting sqref="C340">
    <cfRule type="duplicateValues" dxfId="0" priority="12"/>
    <cfRule type="duplicateValues" dxfId="0" priority="288"/>
    <cfRule type="duplicateValues" dxfId="0" priority="564"/>
  </conditionalFormatting>
  <conditionalFormatting sqref="C341">
    <cfRule type="duplicateValues" dxfId="0" priority="11"/>
    <cfRule type="duplicateValues" dxfId="0" priority="287"/>
    <cfRule type="duplicateValues" dxfId="0" priority="563"/>
  </conditionalFormatting>
  <conditionalFormatting sqref="C342">
    <cfRule type="duplicateValues" dxfId="0" priority="10"/>
    <cfRule type="duplicateValues" dxfId="0" priority="286"/>
    <cfRule type="duplicateValues" dxfId="0" priority="562"/>
  </conditionalFormatting>
  <conditionalFormatting sqref="C343">
    <cfRule type="duplicateValues" dxfId="0" priority="9"/>
    <cfRule type="duplicateValues" dxfId="0" priority="285"/>
    <cfRule type="duplicateValues" dxfId="0" priority="561"/>
  </conditionalFormatting>
  <conditionalFormatting sqref="C344">
    <cfRule type="duplicateValues" dxfId="0" priority="8"/>
    <cfRule type="duplicateValues" dxfId="0" priority="284"/>
    <cfRule type="duplicateValues" dxfId="0" priority="560"/>
  </conditionalFormatting>
  <conditionalFormatting sqref="C345">
    <cfRule type="duplicateValues" dxfId="0" priority="7"/>
    <cfRule type="duplicateValues" dxfId="0" priority="283"/>
    <cfRule type="duplicateValues" dxfId="0" priority="559"/>
  </conditionalFormatting>
  <conditionalFormatting sqref="C346">
    <cfRule type="duplicateValues" dxfId="0" priority="6"/>
    <cfRule type="duplicateValues" dxfId="0" priority="282"/>
    <cfRule type="duplicateValues" dxfId="0" priority="558"/>
  </conditionalFormatting>
  <conditionalFormatting sqref="C347:C362">
    <cfRule type="duplicateValues" dxfId="0" priority="5"/>
    <cfRule type="duplicateValues" dxfId="0" priority="281"/>
    <cfRule type="duplicateValues" dxfId="0" priority="557"/>
  </conditionalFormatting>
  <conditionalFormatting sqref="C1:C3 C364:C1048576">
    <cfRule type="duplicateValues" dxfId="0" priority="921"/>
    <cfRule type="duplicateValues" dxfId="0" priority="927"/>
    <cfRule type="duplicateValues" dxfId="0" priority="934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1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2026-02-10T07:57:22Z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ICV">
    <vt:lpwstr>66FCE6DAC9A34BEE9586FB23987E5189</vt:lpwstr>
  </property>
</Properties>
</file>