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819元 (2)" sheetId="3" r:id="rId1"/>
  </sheets>
  <definedNames>
    <definedName name="_xlnm._FilterDatabase" localSheetId="0" hidden="1">'819元 (2)'!$3:$425</definedName>
    <definedName name="_xlnm.Print_Titles" localSheetId="0">'819元 (2)'!$1:$3</definedName>
  </definedNames>
  <calcPr calcId="144525" concurrentCalc="0"/>
</workbook>
</file>

<file path=xl/sharedStrings.xml><?xml version="1.0" encoding="utf-8"?>
<sst xmlns="http://schemas.openxmlformats.org/spreadsheetml/2006/main" count="849" uniqueCount="430">
  <si>
    <t>高新区低保特困户2026年2月电费发放公示表</t>
  </si>
  <si>
    <t>制表单位：社会发展局民政处</t>
  </si>
  <si>
    <t>序号</t>
  </si>
  <si>
    <t>户主姓名</t>
  </si>
  <si>
    <t>人员类别</t>
  </si>
  <si>
    <t>补助金额(元）</t>
  </si>
  <si>
    <t>郑芳卉</t>
  </si>
  <si>
    <t>低保</t>
  </si>
  <si>
    <t>李富攒</t>
  </si>
  <si>
    <t>田金喜</t>
  </si>
  <si>
    <t>王京林</t>
  </si>
  <si>
    <t>宋海龙</t>
  </si>
  <si>
    <t>李红梅</t>
  </si>
  <si>
    <t>邵思宇</t>
  </si>
  <si>
    <t>李寒</t>
  </si>
  <si>
    <t>吴文茂</t>
  </si>
  <si>
    <t>李晓瑜</t>
  </si>
  <si>
    <t>梁香丽</t>
  </si>
  <si>
    <t>郝军强</t>
  </si>
  <si>
    <t>孙志友</t>
  </si>
  <si>
    <t>张宏阵</t>
  </si>
  <si>
    <t>张宏亮</t>
  </si>
  <si>
    <t>吴玉欣</t>
  </si>
  <si>
    <t>张梓旭</t>
  </si>
  <si>
    <t>郭彦丽</t>
  </si>
  <si>
    <t>乔立茹</t>
  </si>
  <si>
    <t>乔海波</t>
  </si>
  <si>
    <t>马同庆</t>
  </si>
  <si>
    <t>张园园</t>
  </si>
  <si>
    <t>牟文秀</t>
  </si>
  <si>
    <t>张永会</t>
  </si>
  <si>
    <t>郭光雷</t>
  </si>
  <si>
    <t>郭汇</t>
  </si>
  <si>
    <t>郭志安</t>
  </si>
  <si>
    <t>张淑英</t>
  </si>
  <si>
    <t>张晓楼</t>
  </si>
  <si>
    <t>任国旗</t>
  </si>
  <si>
    <t>石俊霞</t>
  </si>
  <si>
    <t>双月园</t>
  </si>
  <si>
    <t>杨立秋</t>
  </si>
  <si>
    <t>任思孟</t>
  </si>
  <si>
    <t>杨瑞红</t>
  </si>
  <si>
    <t>刘祁壮</t>
  </si>
  <si>
    <t>郎伟玲</t>
  </si>
  <si>
    <t>王亚平</t>
  </si>
  <si>
    <t>宋计仙</t>
  </si>
  <si>
    <t>罗福海</t>
  </si>
  <si>
    <t>范智健</t>
  </si>
  <si>
    <t>郝翊辰</t>
  </si>
  <si>
    <t>郭顺兵</t>
  </si>
  <si>
    <t>吴素威</t>
  </si>
  <si>
    <t>张瑞芝</t>
  </si>
  <si>
    <t>王吉星</t>
  </si>
  <si>
    <t>王建力</t>
  </si>
  <si>
    <t>王晓坎</t>
  </si>
  <si>
    <t>任涛闪</t>
  </si>
  <si>
    <t>任福增</t>
  </si>
  <si>
    <t>任书海</t>
  </si>
  <si>
    <t>任彤彤</t>
  </si>
  <si>
    <t>任新山</t>
  </si>
  <si>
    <t>李俊梅</t>
  </si>
  <si>
    <t>靳英伟</t>
  </si>
  <si>
    <t>杨军力</t>
  </si>
  <si>
    <t>吴国涛</t>
  </si>
  <si>
    <t>田兰</t>
  </si>
  <si>
    <t>李六成</t>
  </si>
  <si>
    <t>卜更全</t>
  </si>
  <si>
    <t>李同福</t>
  </si>
  <si>
    <t>张增发</t>
  </si>
  <si>
    <t>张建华</t>
  </si>
  <si>
    <t>张娜娜</t>
  </si>
  <si>
    <t>张立亚</t>
  </si>
  <si>
    <t>李建英</t>
  </si>
  <si>
    <t>刘增社</t>
  </si>
  <si>
    <t>杨宁</t>
  </si>
  <si>
    <t>谷献壮</t>
  </si>
  <si>
    <t>付军祥</t>
  </si>
  <si>
    <t>张会永</t>
  </si>
  <si>
    <t>张秀峰</t>
  </si>
  <si>
    <t>范会建</t>
  </si>
  <si>
    <t>杨增建</t>
  </si>
  <si>
    <t>杨晓培</t>
  </si>
  <si>
    <t>付亚超</t>
  </si>
  <si>
    <t>杨振锁</t>
  </si>
  <si>
    <t>周凤英</t>
  </si>
  <si>
    <t>任瑞君</t>
  </si>
  <si>
    <t>信晓丽</t>
  </si>
  <si>
    <t>杨菊秀</t>
  </si>
  <si>
    <t>付吉英</t>
  </si>
  <si>
    <t>梁玉花</t>
  </si>
  <si>
    <t>杨晓宇</t>
  </si>
  <si>
    <t>谷中良</t>
  </si>
  <si>
    <t>王丽娜</t>
  </si>
  <si>
    <t>信雪荣</t>
  </si>
  <si>
    <t>张新国</t>
  </si>
  <si>
    <t>张五彬</t>
  </si>
  <si>
    <t>樊彦菊</t>
  </si>
  <si>
    <t>谷向怡</t>
  </si>
  <si>
    <t>乔晓飞</t>
  </si>
  <si>
    <t>任增义</t>
  </si>
  <si>
    <t>冯曼曼</t>
  </si>
  <si>
    <t>杨冬冬</t>
  </si>
  <si>
    <t>边新友</t>
  </si>
  <si>
    <t>高红恩</t>
  </si>
  <si>
    <t>崔烨熙</t>
  </si>
  <si>
    <t>佟琳璨</t>
  </si>
  <si>
    <t>王浩</t>
  </si>
  <si>
    <t>常彦松</t>
  </si>
  <si>
    <t>刘子怡</t>
  </si>
  <si>
    <t>刘书海</t>
  </si>
  <si>
    <t>陈书子</t>
  </si>
  <si>
    <t>刘念丽</t>
  </si>
  <si>
    <t>周雨雨</t>
  </si>
  <si>
    <t>马丽芳</t>
  </si>
  <si>
    <t>薛朋程</t>
  </si>
  <si>
    <t>薛所所</t>
  </si>
  <si>
    <t>薛立厂</t>
  </si>
  <si>
    <t xml:space="preserve"> 薛峰</t>
  </si>
  <si>
    <t>任名名</t>
  </si>
  <si>
    <t>薛云栋</t>
  </si>
  <si>
    <t>薛佳慧</t>
  </si>
  <si>
    <t>薛峰丽</t>
  </si>
  <si>
    <t>薛国强</t>
  </si>
  <si>
    <t>薛景红</t>
  </si>
  <si>
    <t>薛兰英</t>
  </si>
  <si>
    <t>殷秀香</t>
  </si>
  <si>
    <t>常文革</t>
  </si>
  <si>
    <t>常会玲</t>
  </si>
  <si>
    <t>常一鸣</t>
  </si>
  <si>
    <t>常丑货</t>
  </si>
  <si>
    <t>桑浩宸</t>
  </si>
  <si>
    <t>代贵芳</t>
  </si>
  <si>
    <t>常立明</t>
  </si>
  <si>
    <t>穆一凡</t>
  </si>
  <si>
    <t>苗立杰</t>
  </si>
  <si>
    <t>穆建立</t>
  </si>
  <si>
    <t>袁盼盼</t>
  </si>
  <si>
    <t>李怡飞</t>
  </si>
  <si>
    <t>穆雪奥</t>
  </si>
  <si>
    <t>穆冀川</t>
  </si>
  <si>
    <t>李文灵</t>
  </si>
  <si>
    <t>袁文龙</t>
  </si>
  <si>
    <t>袁吉先</t>
  </si>
  <si>
    <t>穆振轻</t>
  </si>
  <si>
    <t>李福合</t>
  </si>
  <si>
    <t>韩马军</t>
  </si>
  <si>
    <t>石颜慧</t>
  </si>
  <si>
    <t>穆英计</t>
  </si>
  <si>
    <t>李荣环</t>
  </si>
  <si>
    <t>甘少波</t>
  </si>
  <si>
    <t>李晓冲</t>
  </si>
  <si>
    <t>李丹</t>
  </si>
  <si>
    <t>李梅</t>
  </si>
  <si>
    <t>常素坤</t>
  </si>
  <si>
    <t>李红彦</t>
  </si>
  <si>
    <t>李荣贵</t>
  </si>
  <si>
    <t>李乾</t>
  </si>
  <si>
    <t xml:space="preserve">耿立欣 </t>
  </si>
  <si>
    <t>李夫兴</t>
  </si>
  <si>
    <t>吴珍茹</t>
  </si>
  <si>
    <t>李会平</t>
  </si>
  <si>
    <t>侯傲伦</t>
  </si>
  <si>
    <t>杨月珠</t>
  </si>
  <si>
    <t>李亚静</t>
  </si>
  <si>
    <t>李仕才</t>
  </si>
  <si>
    <t>候玉强</t>
  </si>
  <si>
    <t>韩振清</t>
  </si>
  <si>
    <t>肖申义</t>
  </si>
  <si>
    <t>赵建英</t>
  </si>
  <si>
    <t>李广哲</t>
  </si>
  <si>
    <t>李素霞</t>
  </si>
  <si>
    <t>李脏人</t>
  </si>
  <si>
    <t>李守信</t>
  </si>
  <si>
    <t>李东文</t>
  </si>
  <si>
    <t>魏利平</t>
  </si>
  <si>
    <t>刘军平</t>
  </si>
  <si>
    <t>李俊池</t>
  </si>
  <si>
    <t>曹明池</t>
  </si>
  <si>
    <t>曹明法</t>
  </si>
  <si>
    <t>曹银重</t>
  </si>
  <si>
    <t>曹常明</t>
  </si>
  <si>
    <t>张玉花</t>
  </si>
  <si>
    <t>曹书会</t>
  </si>
  <si>
    <t>曹召锋</t>
  </si>
  <si>
    <t>曹雪兵</t>
  </si>
  <si>
    <t>曹喜辰</t>
  </si>
  <si>
    <t>曹峰亮</t>
  </si>
  <si>
    <t>刘同山</t>
  </si>
  <si>
    <t>向德秀</t>
  </si>
  <si>
    <t>李素珍</t>
  </si>
  <si>
    <t>曹增合</t>
  </si>
  <si>
    <t>曹小乐</t>
  </si>
  <si>
    <t>张峰杰</t>
  </si>
  <si>
    <t>曹志军</t>
  </si>
  <si>
    <t>王景顺</t>
  </si>
  <si>
    <t>王傻友</t>
  </si>
  <si>
    <t>曹船船</t>
  </si>
  <si>
    <t>黄忠莲</t>
  </si>
  <si>
    <t>王春娟</t>
  </si>
  <si>
    <t>张亚秋</t>
  </si>
  <si>
    <t>王书申</t>
  </si>
  <si>
    <t>石佩斯</t>
  </si>
  <si>
    <t>王文涛</t>
  </si>
  <si>
    <t>石康康</t>
  </si>
  <si>
    <t>刘翠苗</t>
  </si>
  <si>
    <t>焦彦涛</t>
  </si>
  <si>
    <t>闫丽彦</t>
  </si>
  <si>
    <t>曹铲子</t>
  </si>
  <si>
    <t>胡列子</t>
  </si>
  <si>
    <t>曹魁增</t>
  </si>
  <si>
    <t>石兰军</t>
  </si>
  <si>
    <t>支月珍</t>
  </si>
  <si>
    <t>曹丽娜</t>
  </si>
  <si>
    <t>广绕梅</t>
  </si>
  <si>
    <t>倪伟杰</t>
  </si>
  <si>
    <t>张英力</t>
  </si>
  <si>
    <t>刘荣海</t>
  </si>
  <si>
    <t>闫刚贵</t>
  </si>
  <si>
    <t>闫莹</t>
  </si>
  <si>
    <t>南玉波</t>
  </si>
  <si>
    <t>张志利</t>
  </si>
  <si>
    <t>刘占岭</t>
  </si>
  <si>
    <t>刘会立</t>
  </si>
  <si>
    <t>张永乐</t>
  </si>
  <si>
    <t>倪拴江</t>
  </si>
  <si>
    <t>倪永进</t>
  </si>
  <si>
    <t>倪金拴</t>
  </si>
  <si>
    <t>闫建伟</t>
  </si>
  <si>
    <t>闫雪阳</t>
  </si>
  <si>
    <t>南小林</t>
  </si>
  <si>
    <t>倪盼盼</t>
  </si>
  <si>
    <t>张丽茹</t>
  </si>
  <si>
    <t>杨凤针</t>
  </si>
  <si>
    <t>张云琥</t>
  </si>
  <si>
    <t>倪宏显</t>
  </si>
  <si>
    <t>刘成焕</t>
  </si>
  <si>
    <t>闫玉乐</t>
  </si>
  <si>
    <t>倪二德</t>
  </si>
  <si>
    <t>校夫姐</t>
  </si>
  <si>
    <t>张国丰</t>
  </si>
  <si>
    <t>王晓丹</t>
  </si>
  <si>
    <t>刘乱子</t>
  </si>
  <si>
    <t>张东祥</t>
  </si>
  <si>
    <t>赵秀书</t>
  </si>
  <si>
    <t>倪夫俊</t>
  </si>
  <si>
    <t>张晓红</t>
  </si>
  <si>
    <t>倪自楠</t>
  </si>
  <si>
    <t>倪小四</t>
  </si>
  <si>
    <t>刘三宅</t>
  </si>
  <si>
    <t>闫书义</t>
  </si>
  <si>
    <t>石冲</t>
  </si>
  <si>
    <t>石秀华</t>
  </si>
  <si>
    <t>石志军</t>
  </si>
  <si>
    <t>徐志川</t>
  </si>
  <si>
    <t>李颜格</t>
  </si>
  <si>
    <t>石卓静</t>
  </si>
  <si>
    <t>陈雪飞</t>
  </si>
  <si>
    <t>石瑞坤</t>
  </si>
  <si>
    <t>石文英</t>
  </si>
  <si>
    <t>石锁成</t>
  </si>
  <si>
    <t>武红恩</t>
  </si>
  <si>
    <t>石彦浩</t>
  </si>
  <si>
    <t>樊永亮</t>
  </si>
  <si>
    <t>李兵虎</t>
  </si>
  <si>
    <t>张桂梅</t>
  </si>
  <si>
    <t>石皂计</t>
  </si>
  <si>
    <t>李辰娥</t>
  </si>
  <si>
    <t>武建飞</t>
  </si>
  <si>
    <t>石增喜</t>
  </si>
  <si>
    <t>石玉倜</t>
  </si>
  <si>
    <t>石红伟</t>
  </si>
  <si>
    <t>石小春</t>
  </si>
  <si>
    <t>石志安</t>
  </si>
  <si>
    <t>石乐中</t>
  </si>
  <si>
    <t>曹秀校</t>
  </si>
  <si>
    <t>马新建</t>
  </si>
  <si>
    <t>石大傻</t>
  </si>
  <si>
    <t>李同乐</t>
  </si>
  <si>
    <t>李亚龙</t>
  </si>
  <si>
    <t>牛亚锋</t>
  </si>
  <si>
    <t>石英霞</t>
  </si>
  <si>
    <t>陈雪丽</t>
  </si>
  <si>
    <t>陈峰</t>
  </si>
  <si>
    <t>陈文新</t>
  </si>
  <si>
    <t>石喜乱</t>
  </si>
  <si>
    <t>武家帆</t>
  </si>
  <si>
    <t>李建飞</t>
  </si>
  <si>
    <t>石傻星</t>
  </si>
  <si>
    <t>马珊珊</t>
  </si>
  <si>
    <t>李梓涵</t>
  </si>
  <si>
    <t>李石宽</t>
  </si>
  <si>
    <t>石新房</t>
  </si>
  <si>
    <t>武怼子</t>
  </si>
  <si>
    <t>穆素丽</t>
  </si>
  <si>
    <t>谷书明</t>
  </si>
  <si>
    <t>石傻勇</t>
  </si>
  <si>
    <t>樊红旗</t>
  </si>
  <si>
    <t>石红珠</t>
  </si>
  <si>
    <t>石鸣轩</t>
  </si>
  <si>
    <t>王海玲</t>
  </si>
  <si>
    <t>彭亚会</t>
  </si>
  <si>
    <t>王立川</t>
  </si>
  <si>
    <t>王彦召</t>
  </si>
  <si>
    <t>彭国华</t>
  </si>
  <si>
    <t>王立建</t>
  </si>
  <si>
    <t>王辉婵</t>
  </si>
  <si>
    <t>彭录雅</t>
  </si>
  <si>
    <t>彭法强</t>
  </si>
  <si>
    <t>彭莉聪</t>
  </si>
  <si>
    <t>王红力</t>
  </si>
  <si>
    <t>王二立</t>
  </si>
  <si>
    <t>彭建立</t>
  </si>
  <si>
    <t>薛翠平</t>
  </si>
  <si>
    <t>张连芳</t>
  </si>
  <si>
    <t>张庆力</t>
  </si>
  <si>
    <t>杨宗会</t>
  </si>
  <si>
    <t>曹占刚</t>
  </si>
  <si>
    <t>张建昌</t>
  </si>
  <si>
    <t>曹兵辰</t>
  </si>
  <si>
    <t>张林林</t>
  </si>
  <si>
    <t>张博</t>
  </si>
  <si>
    <t>曹秀英</t>
  </si>
  <si>
    <t>张金星</t>
  </si>
  <si>
    <t>张全子</t>
  </si>
  <si>
    <t>张文卿</t>
  </si>
  <si>
    <t>穆瑞香</t>
  </si>
  <si>
    <t>张岩</t>
  </si>
  <si>
    <t>张书信</t>
  </si>
  <si>
    <t>李棒爱</t>
  </si>
  <si>
    <t>李银峰</t>
  </si>
  <si>
    <t>陈书利</t>
  </si>
  <si>
    <t>李士昌</t>
  </si>
  <si>
    <t>张晓</t>
  </si>
  <si>
    <t>张文丰</t>
  </si>
  <si>
    <t>韩明记</t>
  </si>
  <si>
    <t>张海英</t>
  </si>
  <si>
    <t>武晓梦</t>
  </si>
  <si>
    <t>常留</t>
  </si>
  <si>
    <t>曹芝瑞</t>
  </si>
  <si>
    <t>闫锋丽</t>
  </si>
  <si>
    <t>曹英杰</t>
  </si>
  <si>
    <t>萧春花</t>
  </si>
  <si>
    <t>石英芬</t>
  </si>
  <si>
    <t>常盼盼</t>
  </si>
  <si>
    <t>南同乐</t>
  </si>
  <si>
    <t>石法乐</t>
  </si>
  <si>
    <t>王青素</t>
  </si>
  <si>
    <t>李甲甲</t>
  </si>
  <si>
    <t>石治术</t>
  </si>
  <si>
    <t>陈景兰</t>
  </si>
  <si>
    <t>靳芬清</t>
  </si>
  <si>
    <t>张艳辉</t>
  </si>
  <si>
    <t>石亚青</t>
  </si>
  <si>
    <t>王肚</t>
  </si>
  <si>
    <t>石文伟</t>
  </si>
  <si>
    <t>马云龙</t>
  </si>
  <si>
    <t>高志兴</t>
  </si>
  <si>
    <t>薛秀军</t>
  </si>
  <si>
    <t>薛朋通</t>
  </si>
  <si>
    <t>曹晓满</t>
  </si>
  <si>
    <t>王宁宁</t>
  </si>
  <si>
    <t>穆立校</t>
  </si>
  <si>
    <t>刘晓英</t>
  </si>
  <si>
    <t>焦双平</t>
  </si>
  <si>
    <t>常彦芬</t>
  </si>
  <si>
    <t>刘荣彩</t>
  </si>
  <si>
    <t>常志江</t>
  </si>
  <si>
    <t>石保群</t>
  </si>
  <si>
    <t>郝喜彦</t>
  </si>
  <si>
    <t>李白妮</t>
  </si>
  <si>
    <t>常文录</t>
  </si>
  <si>
    <t>王书波</t>
  </si>
  <si>
    <t>石双成</t>
  </si>
  <si>
    <t>周兵群</t>
  </si>
  <si>
    <t>张爱芝</t>
  </si>
  <si>
    <t>刘红青</t>
  </si>
  <si>
    <t>彭雨晴</t>
  </si>
  <si>
    <t>李秀艳</t>
  </si>
  <si>
    <t>王国兴</t>
  </si>
  <si>
    <t>张佳乐</t>
  </si>
  <si>
    <t>赵子涵</t>
  </si>
  <si>
    <t>安彩娜</t>
  </si>
  <si>
    <t>张华为</t>
  </si>
  <si>
    <t>张米娜</t>
  </si>
  <si>
    <t>穆建芳</t>
  </si>
  <si>
    <t>王二刚</t>
  </si>
  <si>
    <t>石亚庆</t>
  </si>
  <si>
    <t>韩梦博</t>
  </si>
  <si>
    <t>武煜博</t>
  </si>
  <si>
    <t>张卫东</t>
  </si>
  <si>
    <t>郭洪广</t>
  </si>
  <si>
    <t>任国斌</t>
  </si>
  <si>
    <t>张文静</t>
  </si>
  <si>
    <t>李芝爱</t>
  </si>
  <si>
    <t>王雪梅</t>
  </si>
  <si>
    <t>张九珍</t>
  </si>
  <si>
    <t>张胜委</t>
  </si>
  <si>
    <t>王华龙</t>
  </si>
  <si>
    <t>樊明江</t>
  </si>
  <si>
    <t>曹景华</t>
  </si>
  <si>
    <t>马客客</t>
  </si>
  <si>
    <t>张欣意</t>
  </si>
  <si>
    <t>程永坤</t>
  </si>
  <si>
    <t>杨克</t>
  </si>
  <si>
    <t>曹瑞香</t>
  </si>
  <si>
    <t>周新房</t>
  </si>
  <si>
    <t>常鹏飞</t>
  </si>
  <si>
    <t>姜桂荣</t>
  </si>
  <si>
    <t>彭伟</t>
  </si>
  <si>
    <t>郭小三</t>
  </si>
  <si>
    <t>特困人员</t>
  </si>
  <si>
    <t>李君</t>
  </si>
  <si>
    <t>双乱国</t>
  </si>
  <si>
    <t>张可差</t>
  </si>
  <si>
    <t>赵锦云</t>
  </si>
  <si>
    <t>张寿子</t>
  </si>
  <si>
    <t>张栓柱</t>
  </si>
  <si>
    <t>闫吉僧</t>
  </si>
  <si>
    <t>张双路</t>
  </si>
  <si>
    <t>闫秋美</t>
  </si>
  <si>
    <t>冯希录</t>
  </si>
  <si>
    <t>韩荣</t>
  </si>
  <si>
    <t>刘春爱</t>
  </si>
  <si>
    <t>张兴华</t>
  </si>
  <si>
    <t>倪坤杰</t>
  </si>
  <si>
    <t>张建灵</t>
  </si>
  <si>
    <t>李荣章</t>
  </si>
  <si>
    <t>乔记更</t>
  </si>
  <si>
    <t>施蕾</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</si>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</sst>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67">
    <font>
      <sz val="11"/>
      <color theme="1"/>
      <name val="宋体"/>
      <charset val="134"/>
      <scheme val="minor"/>
    </font>
    <font>
      <sz val="11"/>
      <name val="宋体"/>
      <charset val="134"/>
      <scheme val="minor"/>
    </font>
    <font>
      <sz val="10"/>
      <name val="宋体"/>
      <charset val="134"/>
      <scheme val="minor"/>
    </font>
    <font>
      <sz val="9"/>
      <name val="宋体"/>
      <charset val="134"/>
    </font>
    <font>
      <sz val="9"/>
      <name val="宋体"/>
      <charset val="134"/>
      <scheme val="minor"/>
    </font>
    <font>
      <b/>
      <sz val="16"/>
      <name val="宋体"/>
      <charset val="134"/>
      <scheme val="minor"/>
    </font>
    <font>
      <sz val="10"/>
      <color theme="1"/>
      <name val="宋体"/>
      <charset val="134"/>
    </font>
    <font>
      <sz val="9"/>
      <name val="宋体"/>
      <charset val="0"/>
      <scheme val="minor"/>
    </font>
    <font>
      <sz val="10"/>
      <name val="宋体"/>
      <charset val="134"/>
    </font>
    <font>
      <sz val="10"/>
      <color indexed="8"/>
      <name val="宋体"/>
      <charset val="134"/>
      <scheme val="minor"/>
    </font>
    <font>
      <sz val="11"/>
      <color indexed="8"/>
      <name val="宋体"/>
      <charset val="134"/>
      <scheme val="minor"/>
    </font>
    <font>
      <sz val="11"/>
      <color indexed="8"/>
      <name val="宋体"/>
      <charset val="134"/>
    </font>
    <font>
      <sz val="11"/>
      <color indexed="52"/>
      <name val="Tahoma"/>
      <charset val="134"/>
    </font>
    <font>
      <sz val="12"/>
      <name val="宋体"/>
      <charset val="134"/>
    </font>
    <font>
      <sz val="11"/>
      <color indexed="20"/>
      <name val="宋体"/>
      <charset val="134"/>
    </font>
    <font>
      <sz val="11"/>
      <color rgb="FF3F3F76"/>
      <name val="宋体"/>
      <charset val="0"/>
      <scheme val="minor"/>
    </font>
    <font>
      <sz val="11"/>
      <color indexed="9"/>
      <name val="Tahoma"/>
      <charset val="134"/>
    </font>
    <font>
      <sz val="11"/>
      <color theme="1"/>
      <name val="宋体"/>
      <charset val="0"/>
      <scheme val="minor"/>
    </font>
    <font>
      <sz val="11"/>
      <color indexed="20"/>
      <name val="Tahoma"/>
      <charset val="134"/>
    </font>
    <font>
      <sz val="11"/>
      <color rgb="FF9C0006"/>
      <name val="宋体"/>
      <charset val="0"/>
      <scheme val="minor"/>
    </font>
    <font>
      <sz val="11"/>
      <color indexed="8"/>
      <name val="Tahoma"/>
      <charset val="134"/>
    </font>
    <font>
      <b/>
      <sz val="18"/>
      <color indexed="56"/>
      <name val="宋体"/>
      <charset val="134"/>
    </font>
    <font>
      <i/>
      <sz val="11"/>
      <color indexed="23"/>
      <name val="Tahoma"/>
      <charset val="134"/>
    </font>
    <font>
      <sz val="11"/>
      <color theme="0"/>
      <name val="宋体"/>
      <charset val="0"/>
      <scheme val="minor"/>
    </font>
    <font>
      <u/>
      <sz val="11"/>
      <color rgb="FF0000FF"/>
      <name val="宋体"/>
      <charset val="0"/>
      <scheme val="minor"/>
    </font>
    <font>
      <u/>
      <sz val="11"/>
      <color rgb="FF800080"/>
      <name val="宋体"/>
      <charset val="0"/>
      <scheme val="minor"/>
    </font>
    <font>
      <sz val="11"/>
      <color indexed="9"/>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b/>
      <sz val="15"/>
      <color indexed="56"/>
      <name val="Tahoma"/>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b/>
      <sz val="11"/>
      <color indexed="63"/>
      <name val="Tahoma"/>
      <charset val="134"/>
    </font>
    <font>
      <sz val="11"/>
      <color rgb="FF9C6500"/>
      <name val="宋体"/>
      <charset val="0"/>
      <scheme val="minor"/>
    </font>
    <font>
      <b/>
      <sz val="11"/>
      <color indexed="56"/>
      <name val="Tahoma"/>
      <charset val="134"/>
    </font>
    <font>
      <sz val="11"/>
      <color indexed="17"/>
      <name val="Tahoma"/>
      <charset val="134"/>
    </font>
    <font>
      <b/>
      <sz val="13"/>
      <color indexed="56"/>
      <name val="Tahoma"/>
      <charset val="134"/>
    </font>
    <font>
      <b/>
      <sz val="11"/>
      <color indexed="52"/>
      <name val="Tahoma"/>
      <charset val="134"/>
    </font>
    <font>
      <sz val="11"/>
      <color indexed="60"/>
      <name val="Tahoma"/>
      <charset val="134"/>
    </font>
    <font>
      <sz val="11"/>
      <color indexed="62"/>
      <name val="Tahoma"/>
      <charset val="134"/>
    </font>
    <font>
      <b/>
      <sz val="11"/>
      <color indexed="8"/>
      <name val="Tahoma"/>
      <charset val="134"/>
    </font>
    <font>
      <sz val="11"/>
      <color indexed="17"/>
      <name val="宋体"/>
      <charset val="134"/>
    </font>
    <font>
      <sz val="11"/>
      <color indexed="62"/>
      <name val="宋体"/>
      <charset val="134"/>
    </font>
    <font>
      <b/>
      <sz val="11"/>
      <color indexed="9"/>
      <name val="Tahoma"/>
      <charset val="134"/>
    </font>
    <font>
      <sz val="10"/>
      <name val="Arial"/>
      <charset val="134"/>
    </font>
    <font>
      <b/>
      <sz val="15"/>
      <color indexed="56"/>
      <name val="宋体"/>
      <charset val="134"/>
    </font>
    <font>
      <b/>
      <sz val="13"/>
      <color indexed="56"/>
      <name val="宋体"/>
      <charset val="134"/>
    </font>
    <font>
      <b/>
      <sz val="11"/>
      <color indexed="56"/>
      <name val="宋体"/>
      <charset val="134"/>
    </font>
    <font>
      <sz val="11"/>
      <color indexed="10"/>
      <name val="Tahoma"/>
      <charset val="134"/>
    </font>
    <font>
      <sz val="11"/>
      <color indexed="20"/>
      <name val="微软雅黑"/>
      <charset val="134"/>
    </font>
    <font>
      <sz val="11"/>
      <color indexed="10"/>
      <name val="宋体"/>
      <charset val="134"/>
    </font>
    <font>
      <b/>
      <sz val="11"/>
      <color indexed="52"/>
      <name val="宋体"/>
      <charset val="134"/>
    </font>
    <font>
      <sz val="11"/>
      <color indexed="17"/>
      <name val="微软雅黑"/>
      <charset val="134"/>
    </font>
    <font>
      <b/>
      <sz val="11"/>
      <color indexed="8"/>
      <name val="宋体"/>
      <charset val="134"/>
    </font>
    <font>
      <b/>
      <sz val="11"/>
      <color indexed="9"/>
      <name val="宋体"/>
      <charset val="134"/>
    </font>
    <font>
      <i/>
      <sz val="11"/>
      <color indexed="23"/>
      <name val="宋体"/>
      <charset val="134"/>
    </font>
    <font>
      <sz val="11"/>
      <color indexed="52"/>
      <name val="宋体"/>
      <charset val="134"/>
    </font>
    <font>
      <sz val="11"/>
      <color indexed="60"/>
      <name val="宋体"/>
      <charset val="134"/>
    </font>
    <font>
      <b/>
      <sz val="11"/>
      <color indexed="63"/>
      <name val="宋体"/>
      <charset val="134"/>
    </font>
  </fonts>
  <fills count="56">
    <fill>
      <patternFill patternType="none"/>
    </fill>
    <fill>
      <patternFill patternType="gray125"/>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rgb="FFFFCC99"/>
        <bgColor indexed="64"/>
      </patternFill>
    </fill>
    <fill>
      <patternFill patternType="solid">
        <fgColor indexed="10"/>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indexed="46"/>
        <bgColor indexed="64"/>
      </patternFill>
    </fill>
    <fill>
      <patternFill patternType="solid">
        <fgColor theme="6" tint="0.399975585192419"/>
        <bgColor indexed="64"/>
      </patternFill>
    </fill>
    <fill>
      <patternFill patternType="solid">
        <fgColor indexed="49"/>
        <bgColor indexed="64"/>
      </patternFill>
    </fill>
    <fill>
      <patternFill patternType="solid">
        <fgColor indexed="52"/>
        <bgColor indexed="64"/>
      </patternFill>
    </fill>
    <fill>
      <patternFill patternType="solid">
        <fgColor indexed="36"/>
        <bgColor indexed="64"/>
      </patternFill>
    </fill>
    <fill>
      <patternFill patternType="solid">
        <fgColor indexed="51"/>
        <bgColor indexed="64"/>
      </patternFill>
    </fill>
    <fill>
      <patternFill patternType="solid">
        <fgColor indexed="2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62"/>
        <bgColor indexed="64"/>
      </patternFill>
    </fill>
    <fill>
      <patternFill patternType="solid">
        <fgColor indexed="27"/>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indexed="26"/>
        <bgColor indexed="64"/>
      </patternFill>
    </fill>
    <fill>
      <patternFill patternType="solid">
        <fgColor rgb="FFF2F2F2"/>
        <bgColor indexed="64"/>
      </patternFill>
    </fill>
    <fill>
      <patternFill patternType="solid">
        <fgColor indexed="11"/>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indexed="44"/>
        <bgColor indexed="64"/>
      </patternFill>
    </fill>
    <fill>
      <patternFill patternType="solid">
        <fgColor rgb="FFC6EFCE"/>
        <bgColor indexed="64"/>
      </patternFill>
    </fill>
    <fill>
      <patternFill patternType="solid">
        <fgColor indexed="22"/>
        <bgColor indexed="64"/>
      </patternFill>
    </fill>
    <fill>
      <patternFill patternType="solid">
        <fgColor rgb="FFFFEB9C"/>
        <bgColor indexed="64"/>
      </patternFill>
    </fill>
    <fill>
      <patternFill patternType="solid">
        <fgColor indexed="42"/>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3"/>
        <bgColor indexed="64"/>
      </patternFill>
    </fill>
    <fill>
      <patternFill patternType="solid">
        <fgColor indexed="30"/>
        <bgColor indexed="64"/>
      </patternFill>
    </fill>
    <fill>
      <patternFill patternType="solid">
        <fgColor indexed="47"/>
        <bgColor indexed="64"/>
      </patternFill>
    </fill>
    <fill>
      <patternFill patternType="solid">
        <fgColor indexed="57"/>
        <bgColor indexed="64"/>
      </patternFill>
    </fill>
    <fill>
      <patternFill patternType="solid">
        <fgColor indexed="55"/>
        <bgColor indexed="64"/>
      </patternFill>
    </fill>
    <fill>
      <patternFill patternType="solid">
        <fgColor indexed="53"/>
        <bgColor indexed="64"/>
      </patternFill>
    </fill>
  </fills>
  <borders count="2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double">
        <color indexed="5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medium">
        <color theme="4"/>
      </bottom>
      <diagonal/>
    </border>
    <border>
      <left/>
      <right/>
      <top/>
      <bottom style="medium">
        <color theme="4" tint="0.499984740745262"/>
      </bottom>
      <diagonal/>
    </border>
    <border>
      <left style="thin">
        <color indexed="22"/>
      </left>
      <right style="thin">
        <color indexed="22"/>
      </right>
      <top style="thin">
        <color indexed="22"/>
      </top>
      <bottom style="thin">
        <color indexed="2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s>
  <cellStyleXfs count="1291">
    <xf numFmtId="0" fontId="0" fillId="0" borderId="0">
      <alignment vertical="center"/>
    </xf>
    <xf numFmtId="42" fontId="0" fillId="0" borderId="0" applyFont="0" applyFill="0" applyBorder="0" applyAlignment="0" applyProtection="0">
      <alignment vertical="center"/>
    </xf>
    <xf numFmtId="0" fontId="11" fillId="3" borderId="0" applyNumberFormat="0" applyBorder="0" applyAlignment="0" applyProtection="0">
      <alignment vertical="center"/>
    </xf>
    <xf numFmtId="0" fontId="12" fillId="0" borderId="8" applyNumberFormat="0" applyFill="0" applyAlignment="0" applyProtection="0">
      <alignment vertical="center"/>
    </xf>
    <xf numFmtId="0" fontId="13" fillId="0" borderId="0"/>
    <xf numFmtId="0" fontId="14" fillId="4" borderId="0" applyNumberFormat="0" applyBorder="0" applyAlignment="0" applyProtection="0">
      <alignment vertical="center"/>
    </xf>
    <xf numFmtId="0" fontId="15" fillId="5" borderId="9" applyNumberFormat="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0" borderId="0"/>
    <xf numFmtId="0" fontId="18" fillId="4" borderId="0" applyNumberFormat="0" applyBorder="0" applyAlignment="0" applyProtection="0">
      <alignment vertical="center"/>
    </xf>
    <xf numFmtId="0" fontId="13" fillId="0" borderId="0"/>
    <xf numFmtId="0" fontId="19" fillId="8" borderId="0" applyNumberFormat="0" applyBorder="0" applyAlignment="0" applyProtection="0">
      <alignment vertical="center"/>
    </xf>
    <xf numFmtId="0" fontId="17" fillId="9" borderId="0" applyNumberFormat="0" applyBorder="0" applyAlignment="0" applyProtection="0">
      <alignment vertical="center"/>
    </xf>
    <xf numFmtId="0" fontId="20" fillId="10" borderId="0" applyNumberFormat="0" applyBorder="0" applyAlignment="0" applyProtection="0">
      <alignment vertical="center"/>
    </xf>
    <xf numFmtId="0" fontId="21" fillId="0" borderId="0" applyNumberFormat="0" applyFill="0" applyBorder="0" applyAlignment="0" applyProtection="0">
      <alignment vertical="center"/>
    </xf>
    <xf numFmtId="43" fontId="0" fillId="0" borderId="0" applyFont="0" applyFill="0" applyBorder="0" applyAlignment="0" applyProtection="0">
      <alignment vertical="center"/>
    </xf>
    <xf numFmtId="0" fontId="13" fillId="0" borderId="0"/>
    <xf numFmtId="0" fontId="13" fillId="0" borderId="0"/>
    <xf numFmtId="0" fontId="22" fillId="0" borderId="0" applyNumberFormat="0" applyFill="0" applyBorder="0" applyAlignment="0" applyProtection="0">
      <alignment vertical="center"/>
    </xf>
    <xf numFmtId="0" fontId="20" fillId="3" borderId="0" applyNumberFormat="0" applyBorder="0" applyAlignment="0" applyProtection="0">
      <alignment vertical="center"/>
    </xf>
    <xf numFmtId="0" fontId="21" fillId="0" borderId="0" applyNumberFormat="0" applyFill="0" applyBorder="0" applyAlignment="0" applyProtection="0">
      <alignment vertical="center"/>
    </xf>
    <xf numFmtId="0" fontId="23" fillId="11" borderId="0" applyNumberFormat="0" applyBorder="0" applyAlignment="0" applyProtection="0">
      <alignment vertical="center"/>
    </xf>
    <xf numFmtId="0" fontId="13" fillId="0" borderId="0"/>
    <xf numFmtId="0" fontId="13" fillId="0" borderId="0"/>
    <xf numFmtId="0" fontId="16" fillId="12" borderId="0" applyNumberFormat="0" applyBorder="0" applyAlignment="0" applyProtection="0">
      <alignment vertical="center"/>
    </xf>
    <xf numFmtId="0" fontId="24" fillId="0" borderId="0" applyNumberFormat="0" applyFill="0" applyBorder="0" applyAlignment="0" applyProtection="0">
      <alignment vertical="center"/>
    </xf>
    <xf numFmtId="0" fontId="16" fillId="13" borderId="0" applyNumberFormat="0" applyBorder="0" applyAlignment="0" applyProtection="0">
      <alignment vertical="center"/>
    </xf>
    <xf numFmtId="0" fontId="13" fillId="0" borderId="0"/>
    <xf numFmtId="0" fontId="13" fillId="0" borderId="0"/>
    <xf numFmtId="0" fontId="16" fillId="12"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9" fontId="0" fillId="0" borderId="0" applyFont="0" applyFill="0" applyBorder="0" applyAlignment="0" applyProtection="0">
      <alignment vertical="center"/>
    </xf>
    <xf numFmtId="0" fontId="16" fillId="14" borderId="0" applyNumberFormat="0" applyBorder="0" applyAlignment="0" applyProtection="0">
      <alignment vertical="center"/>
    </xf>
    <xf numFmtId="0" fontId="20" fillId="15" borderId="0" applyNumberFormat="0" applyBorder="0" applyAlignment="0" applyProtection="0">
      <alignment vertical="center"/>
    </xf>
    <xf numFmtId="0" fontId="25" fillId="0" borderId="0" applyNumberFormat="0" applyFill="0" applyBorder="0" applyAlignment="0" applyProtection="0">
      <alignment vertical="center"/>
    </xf>
    <xf numFmtId="0" fontId="13" fillId="0" borderId="0"/>
    <xf numFmtId="0" fontId="26" fillId="16" borderId="0" applyNumberFormat="0" applyBorder="0" applyAlignment="0" applyProtection="0">
      <alignment vertical="center"/>
    </xf>
    <xf numFmtId="0" fontId="0" fillId="17" borderId="10" applyNumberFormat="0" applyFont="0" applyAlignment="0" applyProtection="0">
      <alignment vertical="center"/>
    </xf>
    <xf numFmtId="0" fontId="13" fillId="0" borderId="0"/>
    <xf numFmtId="0" fontId="13" fillId="0" borderId="0">
      <alignment vertical="center"/>
    </xf>
    <xf numFmtId="0" fontId="20" fillId="10" borderId="0" applyNumberFormat="0" applyBorder="0" applyAlignment="0" applyProtection="0">
      <alignment vertical="center"/>
    </xf>
    <xf numFmtId="0" fontId="13" fillId="0" borderId="0"/>
    <xf numFmtId="0" fontId="13" fillId="0" borderId="0"/>
    <xf numFmtId="0" fontId="23" fillId="18" borderId="0" applyNumberFormat="0" applyBorder="0" applyAlignment="0" applyProtection="0">
      <alignment vertical="center"/>
    </xf>
    <xf numFmtId="0" fontId="27" fillId="0" borderId="0" applyNumberFormat="0" applyFill="0" applyBorder="0" applyAlignment="0" applyProtection="0">
      <alignment vertical="center"/>
    </xf>
    <xf numFmtId="0" fontId="13" fillId="0" borderId="0"/>
    <xf numFmtId="0" fontId="13" fillId="0" borderId="0"/>
    <xf numFmtId="0" fontId="28" fillId="0" borderId="0" applyNumberFormat="0" applyFill="0" applyBorder="0" applyAlignment="0" applyProtection="0">
      <alignment vertical="center"/>
    </xf>
    <xf numFmtId="0" fontId="13" fillId="0" borderId="0"/>
    <xf numFmtId="0" fontId="16" fillId="16" borderId="0" applyNumberFormat="0" applyBorder="0" applyAlignment="0" applyProtection="0">
      <alignment vertical="center"/>
    </xf>
    <xf numFmtId="0" fontId="29" fillId="0" borderId="0" applyNumberFormat="0" applyFill="0" applyBorder="0" applyAlignment="0" applyProtection="0">
      <alignment vertical="center"/>
    </xf>
    <xf numFmtId="0" fontId="20" fillId="10" borderId="0" applyNumberFormat="0" applyBorder="0" applyAlignment="0" applyProtection="0">
      <alignment vertical="center"/>
    </xf>
    <xf numFmtId="0" fontId="16" fillId="19" borderId="0" applyNumberFormat="0" applyBorder="0" applyAlignment="0" applyProtection="0">
      <alignment vertical="center"/>
    </xf>
    <xf numFmtId="0" fontId="30" fillId="0" borderId="11" applyNumberFormat="0" applyFill="0" applyAlignment="0" applyProtection="0">
      <alignment vertical="center"/>
    </xf>
    <xf numFmtId="0" fontId="31" fillId="0" borderId="0" applyNumberFormat="0" applyFill="0" applyBorder="0" applyAlignment="0" applyProtection="0">
      <alignment vertical="center"/>
    </xf>
    <xf numFmtId="0" fontId="18" fillId="4" borderId="0" applyNumberFormat="0" applyBorder="0" applyAlignment="0" applyProtection="0">
      <alignment vertical="center"/>
    </xf>
    <xf numFmtId="0" fontId="32" fillId="0" borderId="12" applyNumberFormat="0" applyFill="0" applyAlignment="0" applyProtection="0">
      <alignment vertical="center"/>
    </xf>
    <xf numFmtId="0" fontId="20" fillId="20" borderId="0" applyNumberFormat="0" applyBorder="0" applyAlignment="0" applyProtection="0">
      <alignment vertical="center"/>
    </xf>
    <xf numFmtId="0" fontId="13" fillId="0" borderId="0"/>
    <xf numFmtId="0" fontId="16" fillId="16" borderId="0" applyNumberFormat="0" applyBorder="0" applyAlignment="0" applyProtection="0">
      <alignment vertical="center"/>
    </xf>
    <xf numFmtId="0" fontId="18" fillId="4" borderId="0" applyNumberFormat="0" applyBorder="0" applyAlignment="0" applyProtection="0">
      <alignment vertical="center"/>
    </xf>
    <xf numFmtId="0" fontId="33" fillId="0" borderId="12" applyNumberFormat="0" applyFill="0" applyAlignment="0" applyProtection="0">
      <alignment vertical="center"/>
    </xf>
    <xf numFmtId="0" fontId="20" fillId="20" borderId="0" applyNumberFormat="0" applyBorder="0" applyAlignment="0" applyProtection="0">
      <alignment vertical="center"/>
    </xf>
    <xf numFmtId="0" fontId="13" fillId="0" borderId="0"/>
    <xf numFmtId="0" fontId="23" fillId="21" borderId="0" applyNumberFormat="0" applyBorder="0" applyAlignment="0" applyProtection="0">
      <alignment vertical="center"/>
    </xf>
    <xf numFmtId="0" fontId="27" fillId="0" borderId="13" applyNumberFormat="0" applyFill="0" applyAlignment="0" applyProtection="0">
      <alignment vertical="center"/>
    </xf>
    <xf numFmtId="0" fontId="13" fillId="0" borderId="0"/>
    <xf numFmtId="0" fontId="23" fillId="22" borderId="0" applyNumberFormat="0" applyBorder="0" applyAlignment="0" applyProtection="0">
      <alignment vertical="center"/>
    </xf>
    <xf numFmtId="0" fontId="13" fillId="0" borderId="0"/>
    <xf numFmtId="0" fontId="13" fillId="23" borderId="14" applyNumberFormat="0" applyFont="0" applyAlignment="0" applyProtection="0">
      <alignment vertical="center"/>
    </xf>
    <xf numFmtId="0" fontId="20" fillId="15" borderId="0" applyNumberFormat="0" applyBorder="0" applyAlignment="0" applyProtection="0">
      <alignment vertical="center"/>
    </xf>
    <xf numFmtId="0" fontId="20" fillId="4" borderId="0" applyNumberFormat="0" applyBorder="0" applyAlignment="0" applyProtection="0">
      <alignment vertical="center"/>
    </xf>
    <xf numFmtId="0" fontId="34" fillId="24" borderId="15" applyNumberFormat="0" applyAlignment="0" applyProtection="0">
      <alignment vertical="center"/>
    </xf>
    <xf numFmtId="0" fontId="35" fillId="24" borderId="9" applyNumberFormat="0" applyAlignment="0" applyProtection="0">
      <alignment vertical="center"/>
    </xf>
    <xf numFmtId="0" fontId="13" fillId="0" borderId="0"/>
    <xf numFmtId="0" fontId="20" fillId="25" borderId="0" applyNumberFormat="0" applyBorder="0" applyAlignment="0" applyProtection="0">
      <alignment vertical="center"/>
    </xf>
    <xf numFmtId="0" fontId="11" fillId="10" borderId="0" applyNumberFormat="0" applyBorder="0" applyAlignment="0" applyProtection="0">
      <alignment vertical="center"/>
    </xf>
    <xf numFmtId="0" fontId="0" fillId="0" borderId="0">
      <alignment vertical="center"/>
    </xf>
    <xf numFmtId="0" fontId="36" fillId="26" borderId="16" applyNumberFormat="0" applyAlignment="0" applyProtection="0">
      <alignment vertical="center"/>
    </xf>
    <xf numFmtId="0" fontId="17" fillId="27" borderId="0" applyNumberFormat="0" applyBorder="0" applyAlignment="0" applyProtection="0">
      <alignment vertical="center"/>
    </xf>
    <xf numFmtId="0" fontId="13" fillId="0" borderId="0"/>
    <xf numFmtId="0" fontId="13" fillId="0" borderId="0"/>
    <xf numFmtId="0" fontId="23" fillId="28" borderId="0" applyNumberFormat="0" applyBorder="0" applyAlignment="0" applyProtection="0">
      <alignment vertical="center"/>
    </xf>
    <xf numFmtId="0" fontId="13" fillId="0" borderId="0"/>
    <xf numFmtId="0" fontId="13" fillId="23" borderId="14" applyNumberFormat="0" applyFont="0" applyAlignment="0" applyProtection="0">
      <alignment vertical="center"/>
    </xf>
    <xf numFmtId="0" fontId="20" fillId="29" borderId="0" applyNumberFormat="0" applyBorder="0" applyAlignment="0" applyProtection="0">
      <alignment vertical="center"/>
    </xf>
    <xf numFmtId="0" fontId="37" fillId="0" borderId="17" applyNumberFormat="0" applyFill="0" applyAlignment="0" applyProtection="0">
      <alignment vertical="center"/>
    </xf>
    <xf numFmtId="0" fontId="20" fillId="15" borderId="0" applyNumberFormat="0" applyBorder="0" applyAlignment="0" applyProtection="0">
      <alignment vertical="center"/>
    </xf>
    <xf numFmtId="0" fontId="16" fillId="14" borderId="0" applyNumberFormat="0" applyBorder="0" applyAlignment="0" applyProtection="0">
      <alignment vertical="center"/>
    </xf>
    <xf numFmtId="0" fontId="38" fillId="0" borderId="18" applyNumberFormat="0" applyFill="0" applyAlignment="0" applyProtection="0">
      <alignment vertical="center"/>
    </xf>
    <xf numFmtId="0" fontId="39" fillId="30" borderId="0" applyNumberFormat="0" applyBorder="0" applyAlignment="0" applyProtection="0">
      <alignment vertical="center"/>
    </xf>
    <xf numFmtId="0" fontId="13" fillId="0" borderId="0"/>
    <xf numFmtId="0" fontId="18" fillId="4" borderId="0" applyNumberFormat="0" applyBorder="0" applyAlignment="0" applyProtection="0">
      <alignment vertical="center"/>
    </xf>
    <xf numFmtId="0" fontId="40" fillId="31" borderId="19" applyNumberFormat="0" applyAlignment="0" applyProtection="0">
      <alignment vertical="center"/>
    </xf>
    <xf numFmtId="0" fontId="41" fillId="32" borderId="0" applyNumberFormat="0" applyBorder="0" applyAlignment="0" applyProtection="0">
      <alignment vertical="center"/>
    </xf>
    <xf numFmtId="0" fontId="13" fillId="0" borderId="0"/>
    <xf numFmtId="0" fontId="11" fillId="33" borderId="0" applyNumberFormat="0" applyBorder="0" applyAlignment="0" applyProtection="0">
      <alignment vertical="center"/>
    </xf>
    <xf numFmtId="0" fontId="21" fillId="0" borderId="0" applyNumberFormat="0" applyFill="0" applyBorder="0" applyAlignment="0" applyProtection="0">
      <alignment vertical="center"/>
    </xf>
    <xf numFmtId="0" fontId="16" fillId="16" borderId="0" applyNumberFormat="0" applyBorder="0" applyAlignment="0" applyProtection="0">
      <alignment vertical="center"/>
    </xf>
    <xf numFmtId="0" fontId="17" fillId="34" borderId="0" applyNumberFormat="0" applyBorder="0" applyAlignment="0" applyProtection="0">
      <alignment vertical="center"/>
    </xf>
    <xf numFmtId="0" fontId="13" fillId="0" borderId="0"/>
    <xf numFmtId="0" fontId="12" fillId="0" borderId="8" applyNumberFormat="0" applyFill="0" applyAlignment="0" applyProtection="0">
      <alignment vertical="center"/>
    </xf>
    <xf numFmtId="0" fontId="13" fillId="0" borderId="0"/>
    <xf numFmtId="0" fontId="23" fillId="35" borderId="0" applyNumberFormat="0" applyBorder="0" applyAlignment="0" applyProtection="0">
      <alignment vertical="center"/>
    </xf>
    <xf numFmtId="0" fontId="42" fillId="0" borderId="0" applyNumberFormat="0" applyFill="0" applyBorder="0" applyAlignment="0" applyProtection="0">
      <alignment vertical="center"/>
    </xf>
    <xf numFmtId="0" fontId="17" fillId="36" borderId="0" applyNumberFormat="0" applyBorder="0" applyAlignment="0" applyProtection="0">
      <alignment vertical="center"/>
    </xf>
    <xf numFmtId="0" fontId="20" fillId="10" borderId="0" applyNumberFormat="0" applyBorder="0" applyAlignment="0" applyProtection="0">
      <alignment vertical="center"/>
    </xf>
    <xf numFmtId="0" fontId="17" fillId="37" borderId="0" applyNumberFormat="0" applyBorder="0" applyAlignment="0" applyProtection="0">
      <alignment vertical="center"/>
    </xf>
    <xf numFmtId="0" fontId="21" fillId="0" borderId="0" applyNumberFormat="0" applyFill="0" applyBorder="0" applyAlignment="0" applyProtection="0">
      <alignment vertical="center"/>
    </xf>
    <xf numFmtId="0" fontId="17" fillId="38" borderId="0" applyNumberFormat="0" applyBorder="0" applyAlignment="0" applyProtection="0">
      <alignment vertical="center"/>
    </xf>
    <xf numFmtId="0" fontId="20" fillId="10" borderId="0" applyNumberFormat="0" applyBorder="0" applyAlignment="0" applyProtection="0">
      <alignment vertical="center"/>
    </xf>
    <xf numFmtId="0" fontId="17" fillId="39" borderId="0" applyNumberFormat="0" applyBorder="0" applyAlignment="0" applyProtection="0">
      <alignment vertical="center"/>
    </xf>
    <xf numFmtId="0" fontId="21" fillId="0" borderId="0" applyNumberFormat="0" applyFill="0" applyBorder="0" applyAlignment="0" applyProtection="0">
      <alignment vertical="center"/>
    </xf>
    <xf numFmtId="0" fontId="13" fillId="0" borderId="0"/>
    <xf numFmtId="0" fontId="23" fillId="40" borderId="0" applyNumberFormat="0" applyBorder="0" applyAlignment="0" applyProtection="0">
      <alignment vertical="center"/>
    </xf>
    <xf numFmtId="0" fontId="13" fillId="0" borderId="0"/>
    <xf numFmtId="0" fontId="23" fillId="41" borderId="0" applyNumberFormat="0" applyBorder="0" applyAlignment="0" applyProtection="0">
      <alignment vertical="center"/>
    </xf>
    <xf numFmtId="0" fontId="21" fillId="0" borderId="0" applyNumberFormat="0" applyFill="0" applyBorder="0" applyAlignment="0" applyProtection="0">
      <alignment vertical="center"/>
    </xf>
    <xf numFmtId="0" fontId="17" fillId="42" borderId="0" applyNumberFormat="0" applyBorder="0" applyAlignment="0" applyProtection="0">
      <alignment vertical="center"/>
    </xf>
    <xf numFmtId="0" fontId="17" fillId="43" borderId="0" applyNumberFormat="0" applyBorder="0" applyAlignment="0" applyProtection="0">
      <alignment vertical="center"/>
    </xf>
    <xf numFmtId="0" fontId="13" fillId="0" borderId="0"/>
    <xf numFmtId="0" fontId="16" fillId="13" borderId="0" applyNumberFormat="0" applyBorder="0" applyAlignment="0" applyProtection="0">
      <alignment vertical="center"/>
    </xf>
    <xf numFmtId="0" fontId="23" fillId="44" borderId="0" applyNumberFormat="0" applyBorder="0" applyAlignment="0" applyProtection="0">
      <alignment vertical="center"/>
    </xf>
    <xf numFmtId="0" fontId="16" fillId="12" borderId="0" applyNumberFormat="0" applyBorder="0" applyAlignment="0" applyProtection="0">
      <alignment vertical="center"/>
    </xf>
    <xf numFmtId="0" fontId="17" fillId="45" borderId="0" applyNumberFormat="0" applyBorder="0" applyAlignment="0" applyProtection="0">
      <alignment vertical="center"/>
    </xf>
    <xf numFmtId="0" fontId="30" fillId="0" borderId="11" applyNumberFormat="0" applyFill="0" applyAlignment="0" applyProtection="0">
      <alignment vertical="center"/>
    </xf>
    <xf numFmtId="0" fontId="23" fillId="46" borderId="0" applyNumberFormat="0" applyBorder="0" applyAlignment="0" applyProtection="0">
      <alignment vertical="center"/>
    </xf>
    <xf numFmtId="0" fontId="23" fillId="47" borderId="0" applyNumberFormat="0" applyBorder="0" applyAlignment="0" applyProtection="0">
      <alignment vertical="center"/>
    </xf>
    <xf numFmtId="0" fontId="13" fillId="0" borderId="0"/>
    <xf numFmtId="0" fontId="20" fillId="33" borderId="0" applyNumberFormat="0" applyBorder="0" applyAlignment="0" applyProtection="0">
      <alignment vertical="center"/>
    </xf>
    <xf numFmtId="0" fontId="17" fillId="48" borderId="0" applyNumberFormat="0" applyBorder="0" applyAlignment="0" applyProtection="0">
      <alignment vertical="center"/>
    </xf>
    <xf numFmtId="0" fontId="23" fillId="49" borderId="0" applyNumberFormat="0" applyBorder="0" applyAlignment="0" applyProtection="0">
      <alignment vertical="center"/>
    </xf>
    <xf numFmtId="0" fontId="20" fillId="3" borderId="0" applyNumberFormat="0" applyBorder="0" applyAlignment="0" applyProtection="0">
      <alignment vertical="center"/>
    </xf>
    <xf numFmtId="0" fontId="11" fillId="16" borderId="0" applyNumberFormat="0" applyBorder="0" applyAlignment="0" applyProtection="0">
      <alignment vertical="center"/>
    </xf>
    <xf numFmtId="0" fontId="13" fillId="0" borderId="0"/>
    <xf numFmtId="0" fontId="20" fillId="3" borderId="0" applyNumberFormat="0" applyBorder="0" applyAlignment="0" applyProtection="0">
      <alignment vertical="center"/>
    </xf>
    <xf numFmtId="0" fontId="13" fillId="0" borderId="0">
      <alignment vertical="center"/>
    </xf>
    <xf numFmtId="0" fontId="20" fillId="25" borderId="0" applyNumberFormat="0" applyBorder="0" applyAlignment="0" applyProtection="0">
      <alignment vertical="center"/>
    </xf>
    <xf numFmtId="0" fontId="12" fillId="0" borderId="8" applyNumberFormat="0" applyFill="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20" fillId="3" borderId="0" applyNumberFormat="0" applyBorder="0" applyAlignment="0" applyProtection="0">
      <alignment vertical="center"/>
    </xf>
    <xf numFmtId="0" fontId="13" fillId="0" borderId="0"/>
    <xf numFmtId="0" fontId="20" fillId="3" borderId="0" applyNumberFormat="0" applyBorder="0" applyAlignment="0" applyProtection="0">
      <alignment vertical="center"/>
    </xf>
    <xf numFmtId="0" fontId="16" fillId="6" borderId="0" applyNumberFormat="0" applyBorder="0" applyAlignment="0" applyProtection="0">
      <alignment vertical="center"/>
    </xf>
    <xf numFmtId="0" fontId="11" fillId="3" borderId="0" applyNumberFormat="0" applyBorder="0" applyAlignment="0" applyProtection="0">
      <alignment vertical="center"/>
    </xf>
    <xf numFmtId="0" fontId="13" fillId="0" borderId="0"/>
    <xf numFmtId="0" fontId="43" fillId="33" borderId="0" applyNumberFormat="0" applyBorder="0" applyAlignment="0" applyProtection="0">
      <alignment vertical="center"/>
    </xf>
    <xf numFmtId="0" fontId="44" fillId="0" borderId="20" applyNumberFormat="0" applyFill="0" applyAlignment="0" applyProtection="0">
      <alignment vertical="center"/>
    </xf>
    <xf numFmtId="0" fontId="13" fillId="0" borderId="0"/>
    <xf numFmtId="0" fontId="20" fillId="3" borderId="0" applyNumberFormat="0" applyBorder="0" applyAlignment="0" applyProtection="0">
      <alignment vertical="center"/>
    </xf>
    <xf numFmtId="0" fontId="13" fillId="0" borderId="0"/>
    <xf numFmtId="0" fontId="12" fillId="0" borderId="8" applyNumberFormat="0" applyFill="0" applyAlignment="0" applyProtection="0">
      <alignment vertical="center"/>
    </xf>
    <xf numFmtId="0" fontId="20" fillId="3" borderId="0" applyNumberFormat="0" applyBorder="0" applyAlignment="0" applyProtection="0">
      <alignment vertical="center"/>
    </xf>
    <xf numFmtId="0" fontId="13" fillId="0" borderId="0"/>
    <xf numFmtId="0" fontId="20" fillId="3" borderId="0" applyNumberFormat="0" applyBorder="0" applyAlignment="0" applyProtection="0">
      <alignment vertical="center"/>
    </xf>
    <xf numFmtId="0" fontId="11" fillId="25" borderId="0" applyNumberFormat="0" applyBorder="0" applyAlignment="0" applyProtection="0">
      <alignment vertical="center"/>
    </xf>
    <xf numFmtId="0" fontId="13" fillId="0" borderId="0"/>
    <xf numFmtId="0" fontId="20" fillId="3" borderId="0" applyNumberFormat="0" applyBorder="0" applyAlignment="0" applyProtection="0">
      <alignment vertical="center"/>
    </xf>
    <xf numFmtId="0" fontId="45" fillId="31" borderId="21" applyNumberFormat="0" applyAlignment="0" applyProtection="0">
      <alignment vertical="center"/>
    </xf>
    <xf numFmtId="0" fontId="11" fillId="25" borderId="0" applyNumberFormat="0" applyBorder="0" applyAlignment="0" applyProtection="0">
      <alignment vertical="center"/>
    </xf>
    <xf numFmtId="0" fontId="13" fillId="0" borderId="0"/>
    <xf numFmtId="0" fontId="20" fillId="3" borderId="0" applyNumberFormat="0" applyBorder="0" applyAlignment="0" applyProtection="0">
      <alignment vertical="center"/>
    </xf>
    <xf numFmtId="0" fontId="45" fillId="31" borderId="21" applyNumberFormat="0" applyAlignment="0" applyProtection="0">
      <alignment vertical="center"/>
    </xf>
    <xf numFmtId="0" fontId="13" fillId="0" borderId="0"/>
    <xf numFmtId="0" fontId="20" fillId="3" borderId="0" applyNumberFormat="0" applyBorder="0" applyAlignment="0" applyProtection="0">
      <alignment vertical="center"/>
    </xf>
    <xf numFmtId="0" fontId="13" fillId="0" borderId="0">
      <alignment vertical="center"/>
    </xf>
    <xf numFmtId="0" fontId="20" fillId="3" borderId="0" applyNumberFormat="0" applyBorder="0" applyAlignment="0" applyProtection="0">
      <alignment vertical="center"/>
    </xf>
    <xf numFmtId="0" fontId="11"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14" fillId="4" borderId="0" applyNumberFormat="0" applyBorder="0" applyAlignment="0" applyProtection="0">
      <alignment vertical="center"/>
    </xf>
    <xf numFmtId="0" fontId="20" fillId="4" borderId="0" applyNumberFormat="0" applyBorder="0" applyAlignment="0" applyProtection="0">
      <alignment vertical="center"/>
    </xf>
    <xf numFmtId="0" fontId="16" fillId="25" borderId="0" applyNumberFormat="0" applyBorder="0" applyAlignment="0" applyProtection="0">
      <alignment vertical="center"/>
    </xf>
    <xf numFmtId="0" fontId="11"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43" fillId="33" borderId="0" applyNumberFormat="0" applyBorder="0" applyAlignment="0" applyProtection="0">
      <alignment vertical="center"/>
    </xf>
    <xf numFmtId="0" fontId="42" fillId="0" borderId="22" applyNumberFormat="0" applyFill="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0" fontId="13" fillId="0" borderId="0"/>
    <xf numFmtId="0" fontId="12" fillId="0" borderId="8" applyNumberFormat="0" applyFill="0" applyAlignment="0" applyProtection="0">
      <alignment vertical="center"/>
    </xf>
    <xf numFmtId="0" fontId="13" fillId="0" borderId="0"/>
    <xf numFmtId="0" fontId="11" fillId="33" borderId="0" applyNumberFormat="0" applyBorder="0" applyAlignment="0" applyProtection="0">
      <alignment vertical="center"/>
    </xf>
    <xf numFmtId="0" fontId="46" fillId="50" borderId="0" applyNumberFormat="0" applyBorder="0" applyAlignment="0" applyProtection="0">
      <alignment vertical="center"/>
    </xf>
    <xf numFmtId="0" fontId="13" fillId="0" borderId="0"/>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43" fillId="33" borderId="0" applyNumberFormat="0" applyBorder="0" applyAlignment="0" applyProtection="0">
      <alignment vertical="center"/>
    </xf>
    <xf numFmtId="0" fontId="11" fillId="15" borderId="0" applyNumberFormat="0" applyBorder="0" applyAlignment="0" applyProtection="0">
      <alignment vertical="center"/>
    </xf>
    <xf numFmtId="0" fontId="20" fillId="33" borderId="0" applyNumberFormat="0" applyBorder="0" applyAlignment="0" applyProtection="0">
      <alignment vertical="center"/>
    </xf>
    <xf numFmtId="0" fontId="13" fillId="0" borderId="0"/>
    <xf numFmtId="0" fontId="20" fillId="33" borderId="0" applyNumberFormat="0" applyBorder="0" applyAlignment="0" applyProtection="0">
      <alignment vertical="center"/>
    </xf>
    <xf numFmtId="0" fontId="20" fillId="33" borderId="0" applyNumberFormat="0" applyBorder="0" applyAlignment="0" applyProtection="0">
      <alignment vertical="center"/>
    </xf>
    <xf numFmtId="0" fontId="20" fillId="10" borderId="0" applyNumberFormat="0" applyBorder="0" applyAlignment="0" applyProtection="0">
      <alignment vertical="center"/>
    </xf>
    <xf numFmtId="0" fontId="13" fillId="0" borderId="0"/>
    <xf numFmtId="0" fontId="26" fillId="51" borderId="0" applyNumberFormat="0" applyBorder="0" applyAlignment="0" applyProtection="0">
      <alignment vertical="center"/>
    </xf>
    <xf numFmtId="0" fontId="13" fillId="0" borderId="0"/>
    <xf numFmtId="0" fontId="20" fillId="33" borderId="0" applyNumberFormat="0" applyBorder="0" applyAlignment="0" applyProtection="0">
      <alignment vertical="center"/>
    </xf>
    <xf numFmtId="0" fontId="16" fillId="51" borderId="0" applyNumberFormat="0" applyBorder="0" applyAlignment="0" applyProtection="0">
      <alignment vertical="center"/>
    </xf>
    <xf numFmtId="0" fontId="20" fillId="33" borderId="0" applyNumberFormat="0" applyBorder="0" applyAlignment="0" applyProtection="0">
      <alignment vertical="center"/>
    </xf>
    <xf numFmtId="0" fontId="13" fillId="0" borderId="0"/>
    <xf numFmtId="0" fontId="26" fillId="51" borderId="0" applyNumberFormat="0" applyBorder="0" applyAlignment="0" applyProtection="0">
      <alignment vertical="center"/>
    </xf>
    <xf numFmtId="0" fontId="13" fillId="0" borderId="0"/>
    <xf numFmtId="0" fontId="20" fillId="33" borderId="0" applyNumberFormat="0" applyBorder="0" applyAlignment="0" applyProtection="0">
      <alignment vertical="center"/>
    </xf>
    <xf numFmtId="0" fontId="16" fillId="51" borderId="0" applyNumberFormat="0" applyBorder="0" applyAlignment="0" applyProtection="0">
      <alignment vertical="center"/>
    </xf>
    <xf numFmtId="0" fontId="20" fillId="33" borderId="0" applyNumberFormat="0" applyBorder="0" applyAlignment="0" applyProtection="0">
      <alignment vertical="center"/>
    </xf>
    <xf numFmtId="0" fontId="13" fillId="0" borderId="0"/>
    <xf numFmtId="0" fontId="16" fillId="51" borderId="0" applyNumberFormat="0" applyBorder="0" applyAlignment="0" applyProtection="0">
      <alignment vertical="center"/>
    </xf>
    <xf numFmtId="0" fontId="20" fillId="33" borderId="0" applyNumberFormat="0" applyBorder="0" applyAlignment="0" applyProtection="0">
      <alignment vertical="center"/>
    </xf>
    <xf numFmtId="0" fontId="42" fillId="0" borderId="0" applyNumberFormat="0" applyFill="0" applyBorder="0" applyAlignment="0" applyProtection="0">
      <alignment vertical="center"/>
    </xf>
    <xf numFmtId="0" fontId="16" fillId="51" borderId="0" applyNumberFormat="0" applyBorder="0" applyAlignment="0" applyProtection="0">
      <alignment vertical="center"/>
    </xf>
    <xf numFmtId="0" fontId="20" fillId="33" borderId="0" applyNumberFormat="0" applyBorder="0" applyAlignment="0" applyProtection="0">
      <alignment vertical="center"/>
    </xf>
    <xf numFmtId="0" fontId="16" fillId="51" borderId="0" applyNumberFormat="0" applyBorder="0" applyAlignment="0" applyProtection="0">
      <alignment vertical="center"/>
    </xf>
    <xf numFmtId="0" fontId="20" fillId="33" borderId="0" applyNumberFormat="0" applyBorder="0" applyAlignment="0" applyProtection="0">
      <alignment vertical="center"/>
    </xf>
    <xf numFmtId="0" fontId="14" fillId="4" borderId="0" applyNumberFormat="0" applyBorder="0" applyAlignment="0" applyProtection="0">
      <alignment vertical="center"/>
    </xf>
    <xf numFmtId="0" fontId="12" fillId="0" borderId="8" applyNumberFormat="0" applyFill="0" applyAlignment="0" applyProtection="0">
      <alignment vertical="center"/>
    </xf>
    <xf numFmtId="0" fontId="13" fillId="0" borderId="0"/>
    <xf numFmtId="0" fontId="11" fillId="10" borderId="0" applyNumberFormat="0" applyBorder="0" applyAlignment="0" applyProtection="0">
      <alignment vertical="center"/>
    </xf>
    <xf numFmtId="0" fontId="20" fillId="10"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47" fillId="52" borderId="21" applyNumberFormat="0" applyAlignment="0" applyProtection="0">
      <alignment vertical="center"/>
    </xf>
    <xf numFmtId="0" fontId="20" fillId="10" borderId="0" applyNumberFormat="0" applyBorder="0" applyAlignment="0" applyProtection="0">
      <alignment vertical="center"/>
    </xf>
    <xf numFmtId="0" fontId="11"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20" fillId="10" borderId="0" applyNumberFormat="0" applyBorder="0" applyAlignment="0" applyProtection="0">
      <alignment vertical="center"/>
    </xf>
    <xf numFmtId="0" fontId="13" fillId="0" borderId="0"/>
    <xf numFmtId="0" fontId="13" fillId="0" borderId="0"/>
    <xf numFmtId="0" fontId="13" fillId="0" borderId="0"/>
    <xf numFmtId="0" fontId="26" fillId="16" borderId="0" applyNumberFormat="0" applyBorder="0" applyAlignment="0" applyProtection="0">
      <alignment vertical="center"/>
    </xf>
    <xf numFmtId="0" fontId="20" fillId="10" borderId="0" applyNumberFormat="0" applyBorder="0" applyAlignment="0" applyProtection="0">
      <alignment vertical="center"/>
    </xf>
    <xf numFmtId="0" fontId="13" fillId="0" borderId="0"/>
    <xf numFmtId="0" fontId="13" fillId="23" borderId="14" applyNumberFormat="0" applyFont="0" applyAlignment="0" applyProtection="0">
      <alignment vertical="center"/>
    </xf>
    <xf numFmtId="0" fontId="16" fillId="16" borderId="0" applyNumberFormat="0" applyBorder="0" applyAlignment="0" applyProtection="0">
      <alignment vertical="center"/>
    </xf>
    <xf numFmtId="0" fontId="20" fillId="10" borderId="0" applyNumberFormat="0" applyBorder="0" applyAlignment="0" applyProtection="0">
      <alignment vertical="center"/>
    </xf>
    <xf numFmtId="0" fontId="16" fillId="19" borderId="0" applyNumberFormat="0" applyBorder="0" applyAlignment="0" applyProtection="0">
      <alignment vertical="center"/>
    </xf>
    <xf numFmtId="0" fontId="13" fillId="0" borderId="0"/>
    <xf numFmtId="0" fontId="13" fillId="0" borderId="0">
      <alignment vertical="center"/>
    </xf>
    <xf numFmtId="0" fontId="16" fillId="16" borderId="0" applyNumberFormat="0" applyBorder="0" applyAlignment="0" applyProtection="0">
      <alignment vertical="center"/>
    </xf>
    <xf numFmtId="0" fontId="20" fillId="10" borderId="0" applyNumberFormat="0" applyBorder="0" applyAlignment="0" applyProtection="0">
      <alignment vertical="center"/>
    </xf>
    <xf numFmtId="0" fontId="13" fillId="0" borderId="0"/>
    <xf numFmtId="0" fontId="21" fillId="0" borderId="0" applyNumberFormat="0" applyFill="0" applyBorder="0" applyAlignment="0" applyProtection="0">
      <alignment vertical="center"/>
    </xf>
    <xf numFmtId="0" fontId="16" fillId="16" borderId="0" applyNumberFormat="0" applyBorder="0" applyAlignment="0" applyProtection="0">
      <alignment vertical="center"/>
    </xf>
    <xf numFmtId="0" fontId="20" fillId="10" borderId="0" applyNumberFormat="0" applyBorder="0" applyAlignment="0" applyProtection="0">
      <alignment vertical="center"/>
    </xf>
    <xf numFmtId="0" fontId="13" fillId="0" borderId="0"/>
    <xf numFmtId="0" fontId="16" fillId="16" borderId="0" applyNumberFormat="0" applyBorder="0" applyAlignment="0" applyProtection="0">
      <alignment vertical="center"/>
    </xf>
    <xf numFmtId="0" fontId="20" fillId="10" borderId="0" applyNumberFormat="0" applyBorder="0" applyAlignment="0" applyProtection="0">
      <alignment vertical="center"/>
    </xf>
    <xf numFmtId="0" fontId="13" fillId="0" borderId="0"/>
    <xf numFmtId="0" fontId="11" fillId="20" borderId="0" applyNumberFormat="0" applyBorder="0" applyAlignment="0" applyProtection="0">
      <alignment vertical="center"/>
    </xf>
    <xf numFmtId="0" fontId="13" fillId="0" borderId="0"/>
    <xf numFmtId="0" fontId="20" fillId="20" borderId="0" applyNumberFormat="0" applyBorder="0" applyAlignment="0" applyProtection="0">
      <alignment vertical="center"/>
    </xf>
    <xf numFmtId="0" fontId="13" fillId="0" borderId="0"/>
    <xf numFmtId="0" fontId="20" fillId="20" borderId="0" applyNumberFormat="0" applyBorder="0" applyAlignment="0" applyProtection="0">
      <alignment vertical="center"/>
    </xf>
    <xf numFmtId="0" fontId="20" fillId="16" borderId="0" applyNumberFormat="0" applyBorder="0" applyAlignment="0" applyProtection="0">
      <alignment vertical="center"/>
    </xf>
    <xf numFmtId="0" fontId="13" fillId="0" borderId="0"/>
    <xf numFmtId="0" fontId="20" fillId="20" borderId="0" applyNumberFormat="0" applyBorder="0" applyAlignment="0" applyProtection="0">
      <alignment vertical="center"/>
    </xf>
    <xf numFmtId="0" fontId="13" fillId="0" borderId="0"/>
    <xf numFmtId="0" fontId="11" fillId="20" borderId="0" applyNumberFormat="0" applyBorder="0" applyAlignment="0" applyProtection="0">
      <alignment vertical="center"/>
    </xf>
    <xf numFmtId="0" fontId="18"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20" fillId="20" borderId="0" applyNumberFormat="0" applyBorder="0" applyAlignment="0" applyProtection="0">
      <alignment vertical="center"/>
    </xf>
    <xf numFmtId="0" fontId="18" fillId="4" borderId="0" applyNumberFormat="0" applyBorder="0" applyAlignment="0" applyProtection="0">
      <alignment vertical="center"/>
    </xf>
    <xf numFmtId="0" fontId="20" fillId="20" borderId="0" applyNumberFormat="0" applyBorder="0" applyAlignment="0" applyProtection="0">
      <alignment vertical="center"/>
    </xf>
    <xf numFmtId="0" fontId="26" fillId="25" borderId="0" applyNumberFormat="0" applyBorder="0" applyAlignment="0" applyProtection="0">
      <alignment vertical="center"/>
    </xf>
    <xf numFmtId="0" fontId="13" fillId="0" borderId="0"/>
    <xf numFmtId="0" fontId="20" fillId="20" borderId="0" applyNumberFormat="0" applyBorder="0" applyAlignment="0" applyProtection="0">
      <alignment vertical="center"/>
    </xf>
    <xf numFmtId="0" fontId="16" fillId="25" borderId="0" applyNumberFormat="0" applyBorder="0" applyAlignment="0" applyProtection="0">
      <alignment vertical="center"/>
    </xf>
    <xf numFmtId="0" fontId="13" fillId="0" borderId="0"/>
    <xf numFmtId="0" fontId="20" fillId="20" borderId="0" applyNumberFormat="0" applyBorder="0" applyAlignment="0" applyProtection="0">
      <alignment vertical="center"/>
    </xf>
    <xf numFmtId="0" fontId="16" fillId="6" borderId="0" applyNumberFormat="0" applyBorder="0" applyAlignment="0" applyProtection="0">
      <alignment vertical="center"/>
    </xf>
    <xf numFmtId="0" fontId="13" fillId="0" borderId="0">
      <alignment vertical="center"/>
    </xf>
    <xf numFmtId="0" fontId="26" fillId="25" borderId="0" applyNumberFormat="0" applyBorder="0" applyAlignment="0" applyProtection="0">
      <alignment vertical="center"/>
    </xf>
    <xf numFmtId="0" fontId="13" fillId="0" borderId="0"/>
    <xf numFmtId="0" fontId="20" fillId="20" borderId="0" applyNumberFormat="0" applyBorder="0" applyAlignment="0" applyProtection="0">
      <alignment vertical="center"/>
    </xf>
    <xf numFmtId="0" fontId="43" fillId="33" borderId="0" applyNumberFormat="0" applyBorder="0" applyAlignment="0" applyProtection="0">
      <alignment vertical="center"/>
    </xf>
    <xf numFmtId="0" fontId="16" fillId="25" borderId="0" applyNumberFormat="0" applyBorder="0" applyAlignment="0" applyProtection="0">
      <alignment vertical="center"/>
    </xf>
    <xf numFmtId="0" fontId="48" fillId="0" borderId="23" applyNumberFormat="0" applyFill="0" applyAlignment="0" applyProtection="0">
      <alignment vertical="center"/>
    </xf>
    <xf numFmtId="0" fontId="14" fillId="4" borderId="0" applyNumberFormat="0" applyBorder="0" applyAlignment="0" applyProtection="0">
      <alignment vertical="center"/>
    </xf>
    <xf numFmtId="0" fontId="20" fillId="20" borderId="0" applyNumberFormat="0" applyBorder="0" applyAlignment="0" applyProtection="0">
      <alignment vertical="center"/>
    </xf>
    <xf numFmtId="0" fontId="16" fillId="6" borderId="0" applyNumberFormat="0" applyBorder="0" applyAlignment="0" applyProtection="0">
      <alignment vertical="center"/>
    </xf>
    <xf numFmtId="0" fontId="16" fillId="25" borderId="0" applyNumberFormat="0" applyBorder="0" applyAlignment="0" applyProtection="0">
      <alignment vertical="center"/>
    </xf>
    <xf numFmtId="0" fontId="20" fillId="20" borderId="0" applyNumberFormat="0" applyBorder="0" applyAlignment="0" applyProtection="0">
      <alignment vertical="center"/>
    </xf>
    <xf numFmtId="0" fontId="21" fillId="0" borderId="0" applyNumberFormat="0" applyFill="0" applyBorder="0" applyAlignment="0" applyProtection="0">
      <alignment vertical="center"/>
    </xf>
    <xf numFmtId="0" fontId="16" fillId="25" borderId="0" applyNumberFormat="0" applyBorder="0" applyAlignment="0" applyProtection="0">
      <alignment vertical="center"/>
    </xf>
    <xf numFmtId="0" fontId="20" fillId="20" borderId="0" applyNumberFormat="0" applyBorder="0" applyAlignment="0" applyProtection="0">
      <alignment vertical="center"/>
    </xf>
    <xf numFmtId="0" fontId="16" fillId="25" borderId="0" applyNumberFormat="0" applyBorder="0" applyAlignment="0" applyProtection="0">
      <alignment vertical="center"/>
    </xf>
    <xf numFmtId="0" fontId="13" fillId="0" borderId="0">
      <alignment vertical="center"/>
    </xf>
    <xf numFmtId="0" fontId="20" fillId="20" borderId="0" applyNumberFormat="0" applyBorder="0" applyAlignment="0" applyProtection="0">
      <alignment vertical="center"/>
    </xf>
    <xf numFmtId="0" fontId="13" fillId="0" borderId="0"/>
    <xf numFmtId="0" fontId="11" fillId="52" borderId="0" applyNumberFormat="0" applyBorder="0" applyAlignment="0" applyProtection="0">
      <alignment vertical="center"/>
    </xf>
    <xf numFmtId="0" fontId="20" fillId="10" borderId="0" applyNumberFormat="0" applyBorder="0" applyAlignment="0" applyProtection="0">
      <alignment vertical="center"/>
    </xf>
    <xf numFmtId="0" fontId="20" fillId="52" borderId="0" applyNumberFormat="0" applyBorder="0" applyAlignment="0" applyProtection="0">
      <alignment vertical="center"/>
    </xf>
    <xf numFmtId="0" fontId="20" fillId="10" borderId="0" applyNumberFormat="0" applyBorder="0" applyAlignment="0" applyProtection="0">
      <alignment vertical="center"/>
    </xf>
    <xf numFmtId="0" fontId="14" fillId="4" borderId="0" applyNumberFormat="0" applyBorder="0" applyAlignment="0" applyProtection="0">
      <alignment vertical="center"/>
    </xf>
    <xf numFmtId="0" fontId="21" fillId="0" borderId="0" applyNumberFormat="0" applyFill="0" applyBorder="0" applyAlignment="0" applyProtection="0">
      <alignment vertical="center"/>
    </xf>
    <xf numFmtId="0" fontId="20" fillId="52" borderId="0" applyNumberFormat="0" applyBorder="0" applyAlignment="0" applyProtection="0">
      <alignment vertical="center"/>
    </xf>
    <xf numFmtId="0" fontId="20" fillId="10" borderId="0" applyNumberFormat="0" applyBorder="0" applyAlignment="0" applyProtection="0">
      <alignment vertical="center"/>
    </xf>
    <xf numFmtId="0" fontId="20" fillId="52" borderId="0" applyNumberFormat="0" applyBorder="0" applyAlignment="0" applyProtection="0">
      <alignment vertical="center"/>
    </xf>
    <xf numFmtId="0" fontId="13" fillId="0" borderId="0"/>
    <xf numFmtId="0" fontId="11" fillId="52" borderId="0" applyNumberFormat="0" applyBorder="0" applyAlignment="0" applyProtection="0">
      <alignment vertical="center"/>
    </xf>
    <xf numFmtId="0" fontId="22" fillId="0" borderId="0" applyNumberFormat="0" applyFill="0" applyBorder="0" applyAlignment="0" applyProtection="0">
      <alignment vertical="center"/>
    </xf>
    <xf numFmtId="0" fontId="20" fillId="29" borderId="0" applyNumberFormat="0" applyBorder="0" applyAlignment="0" applyProtection="0">
      <alignment vertical="center"/>
    </xf>
    <xf numFmtId="0" fontId="20" fillId="52" borderId="0" applyNumberFormat="0" applyBorder="0" applyAlignment="0" applyProtection="0">
      <alignment vertical="center"/>
    </xf>
    <xf numFmtId="0" fontId="18" fillId="4" borderId="0" applyNumberFormat="0" applyBorder="0" applyAlignment="0" applyProtection="0">
      <alignment vertical="center"/>
    </xf>
    <xf numFmtId="0" fontId="20" fillId="29" borderId="0" applyNumberFormat="0" applyBorder="0" applyAlignment="0" applyProtection="0">
      <alignment vertical="center"/>
    </xf>
    <xf numFmtId="0" fontId="26" fillId="13" borderId="0" applyNumberFormat="0" applyBorder="0" applyAlignment="0" applyProtection="0">
      <alignment vertical="center"/>
    </xf>
    <xf numFmtId="0" fontId="20" fillId="52" borderId="0" applyNumberFormat="0" applyBorder="0" applyAlignment="0" applyProtection="0">
      <alignment vertical="center"/>
    </xf>
    <xf numFmtId="0" fontId="20" fillId="29" borderId="0" applyNumberFormat="0" applyBorder="0" applyAlignment="0" applyProtection="0">
      <alignment vertical="center"/>
    </xf>
    <xf numFmtId="0" fontId="20" fillId="52" borderId="0" applyNumberFormat="0" applyBorder="0" applyAlignment="0" applyProtection="0">
      <alignment vertical="center"/>
    </xf>
    <xf numFmtId="0" fontId="13" fillId="0" borderId="0"/>
    <xf numFmtId="0" fontId="13" fillId="23" borderId="14" applyNumberFormat="0" applyFont="0" applyAlignment="0" applyProtection="0">
      <alignment vertical="center"/>
    </xf>
    <xf numFmtId="0" fontId="20" fillId="29" borderId="0" applyNumberFormat="0" applyBorder="0" applyAlignment="0" applyProtection="0">
      <alignment vertical="center"/>
    </xf>
    <xf numFmtId="0" fontId="16" fillId="16" borderId="0" applyNumberFormat="0" applyBorder="0" applyAlignment="0" applyProtection="0">
      <alignment vertical="center"/>
    </xf>
    <xf numFmtId="0" fontId="20" fillId="52" borderId="0" applyNumberFormat="0" applyBorder="0" applyAlignment="0" applyProtection="0">
      <alignment vertical="center"/>
    </xf>
    <xf numFmtId="0" fontId="13" fillId="0" borderId="0"/>
    <xf numFmtId="0" fontId="26" fillId="14" borderId="0" applyNumberFormat="0" applyBorder="0" applyAlignment="0" applyProtection="0">
      <alignment vertical="center"/>
    </xf>
    <xf numFmtId="0" fontId="20" fillId="52" borderId="0" applyNumberFormat="0" applyBorder="0" applyAlignment="0" applyProtection="0">
      <alignment vertical="center"/>
    </xf>
    <xf numFmtId="0" fontId="20" fillId="15" borderId="0" applyNumberFormat="0" applyBorder="0" applyAlignment="0" applyProtection="0">
      <alignment vertical="center"/>
    </xf>
    <xf numFmtId="0" fontId="16" fillId="14" borderId="0" applyNumberFormat="0" applyBorder="0" applyAlignment="0" applyProtection="0">
      <alignment vertical="center"/>
    </xf>
    <xf numFmtId="0" fontId="20" fillId="52" borderId="0" applyNumberFormat="0" applyBorder="0" applyAlignment="0" applyProtection="0">
      <alignment vertical="center"/>
    </xf>
    <xf numFmtId="0" fontId="16" fillId="53" borderId="0" applyNumberFormat="0" applyBorder="0" applyAlignment="0" applyProtection="0">
      <alignment vertical="center"/>
    </xf>
    <xf numFmtId="0" fontId="26" fillId="14" borderId="0" applyNumberFormat="0" applyBorder="0" applyAlignment="0" applyProtection="0">
      <alignment vertical="center"/>
    </xf>
    <xf numFmtId="0" fontId="20" fillId="29" borderId="0" applyNumberFormat="0" applyBorder="0" applyAlignment="0" applyProtection="0">
      <alignment vertical="center"/>
    </xf>
    <xf numFmtId="0" fontId="20" fillId="52"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49" fillId="33" borderId="0" applyNumberFormat="0" applyBorder="0" applyAlignment="0" applyProtection="0">
      <alignment vertical="center"/>
    </xf>
    <xf numFmtId="0" fontId="16" fillId="53" borderId="0" applyNumberFormat="0" applyBorder="0" applyAlignment="0" applyProtection="0">
      <alignment vertical="center"/>
    </xf>
    <xf numFmtId="0" fontId="20" fillId="29" borderId="0" applyNumberFormat="0" applyBorder="0" applyAlignment="0" applyProtection="0">
      <alignment vertical="center"/>
    </xf>
    <xf numFmtId="0" fontId="46" fillId="50" borderId="0" applyNumberFormat="0" applyBorder="0" applyAlignment="0" applyProtection="0">
      <alignment vertical="center"/>
    </xf>
    <xf numFmtId="0" fontId="20" fillId="52" borderId="0" applyNumberFormat="0" applyBorder="0" applyAlignment="0" applyProtection="0">
      <alignment vertical="center"/>
    </xf>
    <xf numFmtId="0" fontId="16" fillId="14" borderId="0" applyNumberFormat="0" applyBorder="0" applyAlignment="0" applyProtection="0">
      <alignment vertical="center"/>
    </xf>
    <xf numFmtId="0" fontId="20" fillId="29" borderId="0" applyNumberFormat="0" applyBorder="0" applyAlignment="0" applyProtection="0">
      <alignment vertical="center"/>
    </xf>
    <xf numFmtId="0" fontId="20" fillId="52" borderId="0" applyNumberFormat="0" applyBorder="0" applyAlignment="0" applyProtection="0">
      <alignment vertical="center"/>
    </xf>
    <xf numFmtId="0" fontId="16" fillId="14" borderId="0" applyNumberFormat="0" applyBorder="0" applyAlignment="0" applyProtection="0">
      <alignment vertical="center"/>
    </xf>
    <xf numFmtId="0" fontId="20" fillId="52" borderId="0" applyNumberFormat="0" applyBorder="0" applyAlignment="0" applyProtection="0">
      <alignment vertical="center"/>
    </xf>
    <xf numFmtId="0" fontId="16" fillId="14" borderId="0" applyNumberFormat="0" applyBorder="0" applyAlignment="0" applyProtection="0">
      <alignment vertical="center"/>
    </xf>
    <xf numFmtId="0" fontId="20" fillId="52" borderId="0" applyNumberFormat="0" applyBorder="0" applyAlignment="0" applyProtection="0">
      <alignment vertical="center"/>
    </xf>
    <xf numFmtId="0" fontId="21" fillId="0" borderId="0" applyNumberFormat="0" applyFill="0" applyBorder="0" applyAlignment="0" applyProtection="0">
      <alignment vertical="center"/>
    </xf>
    <xf numFmtId="0" fontId="20" fillId="10" borderId="0" applyNumberFormat="0" applyBorder="0" applyAlignment="0" applyProtection="0">
      <alignment vertical="center"/>
    </xf>
    <xf numFmtId="0" fontId="11" fillId="29" borderId="0" applyNumberFormat="0" applyBorder="0" applyAlignment="0" applyProtection="0">
      <alignment vertical="center"/>
    </xf>
    <xf numFmtId="0" fontId="0" fillId="0" borderId="0">
      <alignment vertical="center"/>
    </xf>
    <xf numFmtId="0" fontId="13" fillId="0" borderId="0"/>
    <xf numFmtId="0" fontId="49" fillId="33"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13" fillId="0" borderId="0"/>
    <xf numFmtId="0" fontId="20" fillId="29" borderId="0" applyNumberFormat="0" applyBorder="0" applyAlignment="0" applyProtection="0">
      <alignment vertical="center"/>
    </xf>
    <xf numFmtId="0" fontId="21" fillId="0" borderId="0" applyNumberFormat="0" applyFill="0" applyBorder="0" applyAlignment="0" applyProtection="0">
      <alignment vertical="center"/>
    </xf>
    <xf numFmtId="0" fontId="16" fillId="16" borderId="0" applyNumberFormat="0" applyBorder="0" applyAlignment="0" applyProtection="0">
      <alignment vertical="center"/>
    </xf>
    <xf numFmtId="0" fontId="13" fillId="0" borderId="0">
      <alignment vertical="center"/>
    </xf>
    <xf numFmtId="0" fontId="11" fillId="29" borderId="0" applyNumberFormat="0" applyBorder="0" applyAlignment="0" applyProtection="0">
      <alignment vertical="center"/>
    </xf>
    <xf numFmtId="0" fontId="0" fillId="0" borderId="0">
      <alignment vertical="center"/>
    </xf>
    <xf numFmtId="0" fontId="13" fillId="0" borderId="0"/>
    <xf numFmtId="0" fontId="13" fillId="0" borderId="0"/>
    <xf numFmtId="0" fontId="20" fillId="29" borderId="0" applyNumberFormat="0" applyBorder="0" applyAlignment="0" applyProtection="0">
      <alignment vertical="center"/>
    </xf>
    <xf numFmtId="0" fontId="13" fillId="0" borderId="0"/>
    <xf numFmtId="0" fontId="20" fillId="29" borderId="0" applyNumberFormat="0" applyBorder="0" applyAlignment="0" applyProtection="0">
      <alignment vertical="center"/>
    </xf>
    <xf numFmtId="0" fontId="13" fillId="0" borderId="0"/>
    <xf numFmtId="0" fontId="20" fillId="29" borderId="0" applyNumberFormat="0" applyBorder="0" applyAlignment="0" applyProtection="0">
      <alignment vertical="center"/>
    </xf>
    <xf numFmtId="0" fontId="13" fillId="0" borderId="0"/>
    <xf numFmtId="0" fontId="20" fillId="29" borderId="0" applyNumberFormat="0" applyBorder="0" applyAlignment="0" applyProtection="0">
      <alignment vertical="center"/>
    </xf>
    <xf numFmtId="0" fontId="13" fillId="0" borderId="0"/>
    <xf numFmtId="0" fontId="20" fillId="29" borderId="0" applyNumberFormat="0" applyBorder="0" applyAlignment="0" applyProtection="0">
      <alignment vertical="center"/>
    </xf>
    <xf numFmtId="0" fontId="13" fillId="0" borderId="0"/>
    <xf numFmtId="0" fontId="20" fillId="29" borderId="0" applyNumberFormat="0" applyBorder="0" applyAlignment="0" applyProtection="0">
      <alignment vertical="center"/>
    </xf>
    <xf numFmtId="0" fontId="13" fillId="0" borderId="0"/>
    <xf numFmtId="0" fontId="13" fillId="0" borderId="0"/>
    <xf numFmtId="0" fontId="13" fillId="0" borderId="0"/>
    <xf numFmtId="0" fontId="20" fillId="29" borderId="0" applyNumberFormat="0" applyBorder="0" applyAlignment="0" applyProtection="0">
      <alignment vertical="center"/>
    </xf>
    <xf numFmtId="0" fontId="13" fillId="0" borderId="0"/>
    <xf numFmtId="0" fontId="20" fillId="29" borderId="0" applyNumberFormat="0" applyBorder="0" applyAlignment="0" applyProtection="0">
      <alignment vertical="center"/>
    </xf>
    <xf numFmtId="0" fontId="13" fillId="0" borderId="0"/>
    <xf numFmtId="0" fontId="13" fillId="0" borderId="0"/>
    <xf numFmtId="0" fontId="20" fillId="29" borderId="0" applyNumberFormat="0" applyBorder="0" applyAlignment="0" applyProtection="0">
      <alignment vertical="center"/>
    </xf>
    <xf numFmtId="0" fontId="13" fillId="0" borderId="0"/>
    <xf numFmtId="0" fontId="13" fillId="0" borderId="0"/>
    <xf numFmtId="0" fontId="20" fillId="29" borderId="0" applyNumberFormat="0" applyBorder="0" applyAlignment="0" applyProtection="0">
      <alignment vertical="center"/>
    </xf>
    <xf numFmtId="0" fontId="13" fillId="0" borderId="0"/>
    <xf numFmtId="0" fontId="20" fillId="29" borderId="0" applyNumberFormat="0" applyBorder="0" applyAlignment="0" applyProtection="0">
      <alignment vertical="center"/>
    </xf>
    <xf numFmtId="0" fontId="13" fillId="0" borderId="0"/>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11" fillId="16" borderId="0" applyNumberFormat="0" applyBorder="0" applyAlignment="0" applyProtection="0">
      <alignment vertical="center"/>
    </xf>
    <xf numFmtId="0" fontId="13" fillId="0" borderId="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20" fillId="16" borderId="0" applyNumberFormat="0" applyBorder="0" applyAlignment="0" applyProtection="0">
      <alignment vertical="center"/>
    </xf>
    <xf numFmtId="0" fontId="16" fillId="13" borderId="0" applyNumberFormat="0" applyBorder="0" applyAlignment="0" applyProtection="0">
      <alignment vertical="center"/>
    </xf>
    <xf numFmtId="0" fontId="20" fillId="16" borderId="0" applyNumberFormat="0" applyBorder="0" applyAlignment="0" applyProtection="0">
      <alignment vertical="center"/>
    </xf>
    <xf numFmtId="0" fontId="18" fillId="4" borderId="0" applyNumberFormat="0" applyBorder="0" applyAlignment="0" applyProtection="0">
      <alignment vertical="center"/>
    </xf>
    <xf numFmtId="0" fontId="49" fillId="33" borderId="0" applyNumberFormat="0" applyBorder="0" applyAlignment="0" applyProtection="0">
      <alignment vertical="center"/>
    </xf>
    <xf numFmtId="0" fontId="20" fillId="16" borderId="0" applyNumberFormat="0" applyBorder="0" applyAlignment="0" applyProtection="0">
      <alignment vertical="center"/>
    </xf>
    <xf numFmtId="0" fontId="13" fillId="0" borderId="0"/>
    <xf numFmtId="0" fontId="13" fillId="0" borderId="0"/>
    <xf numFmtId="0" fontId="20" fillId="16" borderId="0" applyNumberFormat="0" applyBorder="0" applyAlignment="0" applyProtection="0">
      <alignment vertical="center"/>
    </xf>
    <xf numFmtId="0" fontId="18" fillId="4" borderId="0" applyNumberFormat="0" applyBorder="0" applyAlignment="0" applyProtection="0">
      <alignment vertical="center"/>
    </xf>
    <xf numFmtId="0" fontId="49" fillId="33" borderId="0" applyNumberFormat="0" applyBorder="0" applyAlignment="0" applyProtection="0">
      <alignment vertical="center"/>
    </xf>
    <xf numFmtId="0" fontId="13" fillId="0" borderId="0"/>
    <xf numFmtId="0" fontId="20" fillId="16" borderId="0" applyNumberFormat="0" applyBorder="0" applyAlignment="0" applyProtection="0">
      <alignment vertical="center"/>
    </xf>
    <xf numFmtId="0" fontId="13" fillId="0" borderId="0"/>
    <xf numFmtId="0" fontId="13" fillId="0" borderId="0"/>
    <xf numFmtId="0" fontId="20" fillId="16" borderId="0" applyNumberFormat="0" applyBorder="0" applyAlignment="0" applyProtection="0">
      <alignment vertical="center"/>
    </xf>
    <xf numFmtId="0" fontId="13" fillId="0" borderId="0"/>
    <xf numFmtId="0" fontId="20" fillId="16" borderId="0" applyNumberFormat="0" applyBorder="0" applyAlignment="0" applyProtection="0">
      <alignment vertical="center"/>
    </xf>
    <xf numFmtId="0" fontId="13" fillId="0" borderId="0"/>
    <xf numFmtId="0" fontId="13" fillId="23" borderId="14" applyNumberFormat="0" applyFont="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13" fillId="23" borderId="14" applyNumberFormat="0" applyFont="0" applyAlignment="0" applyProtection="0">
      <alignment vertical="center"/>
    </xf>
    <xf numFmtId="0" fontId="20" fillId="25" borderId="0" applyNumberFormat="0" applyBorder="0" applyAlignment="0" applyProtection="0">
      <alignment vertical="center"/>
    </xf>
    <xf numFmtId="0" fontId="13" fillId="23" borderId="14" applyNumberFormat="0" applyFont="0" applyAlignment="0" applyProtection="0">
      <alignment vertical="center"/>
    </xf>
    <xf numFmtId="0" fontId="0" fillId="0" borderId="0">
      <alignment vertical="center"/>
    </xf>
    <xf numFmtId="0" fontId="20" fillId="25" borderId="0" applyNumberFormat="0" applyBorder="0" applyAlignment="0" applyProtection="0">
      <alignment vertical="center"/>
    </xf>
    <xf numFmtId="0" fontId="42" fillId="0" borderId="0" applyNumberFormat="0" applyFill="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13" fillId="0" borderId="0"/>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13" fillId="0" borderId="0"/>
    <xf numFmtId="0" fontId="20" fillId="25" borderId="0" applyNumberFormat="0" applyBorder="0" applyAlignment="0" applyProtection="0">
      <alignment vertical="center"/>
    </xf>
    <xf numFmtId="0" fontId="20" fillId="25" borderId="0" applyNumberFormat="0" applyBorder="0" applyAlignment="0" applyProtection="0">
      <alignment vertical="center"/>
    </xf>
    <xf numFmtId="0" fontId="42" fillId="0" borderId="0" applyNumberFormat="0" applyFill="0" applyBorder="0" applyAlignment="0" applyProtection="0">
      <alignment vertical="center"/>
    </xf>
    <xf numFmtId="0" fontId="20" fillId="10" borderId="0" applyNumberFormat="0" applyBorder="0" applyAlignment="0" applyProtection="0">
      <alignment vertical="center"/>
    </xf>
    <xf numFmtId="0" fontId="42" fillId="0" borderId="0" applyNumberFormat="0" applyFill="0" applyBorder="0" applyAlignment="0" applyProtection="0">
      <alignment vertical="center"/>
    </xf>
    <xf numFmtId="0" fontId="20" fillId="10" borderId="0" applyNumberFormat="0" applyBorder="0" applyAlignment="0" applyProtection="0">
      <alignment vertical="center"/>
    </xf>
    <xf numFmtId="0" fontId="42" fillId="0" borderId="0" applyNumberFormat="0" applyFill="0" applyBorder="0" applyAlignment="0" applyProtection="0">
      <alignment vertical="center"/>
    </xf>
    <xf numFmtId="0" fontId="20" fillId="10" borderId="0" applyNumberFormat="0" applyBorder="0" applyAlignment="0" applyProtection="0">
      <alignment vertical="center"/>
    </xf>
    <xf numFmtId="0" fontId="11" fillId="10" borderId="0" applyNumberFormat="0" applyBorder="0" applyAlignment="0" applyProtection="0">
      <alignment vertical="center"/>
    </xf>
    <xf numFmtId="0" fontId="20" fillId="10" borderId="0" applyNumberFormat="0" applyBorder="0" applyAlignment="0" applyProtection="0">
      <alignment vertical="center"/>
    </xf>
    <xf numFmtId="0" fontId="14" fillId="4" borderId="0" applyNumberFormat="0" applyBorder="0" applyAlignment="0" applyProtection="0">
      <alignment vertical="center"/>
    </xf>
    <xf numFmtId="0" fontId="20" fillId="10" borderId="0" applyNumberFormat="0" applyBorder="0" applyAlignment="0" applyProtection="0">
      <alignment vertical="center"/>
    </xf>
    <xf numFmtId="0" fontId="13" fillId="0" borderId="0"/>
    <xf numFmtId="0" fontId="13" fillId="0" borderId="0"/>
    <xf numFmtId="0" fontId="50" fillId="52" borderId="21" applyNumberFormat="0" applyAlignment="0" applyProtection="0">
      <alignment vertical="center"/>
    </xf>
    <xf numFmtId="0" fontId="20" fillId="10" borderId="0" applyNumberFormat="0" applyBorder="0" applyAlignment="0" applyProtection="0">
      <alignment vertical="center"/>
    </xf>
    <xf numFmtId="0" fontId="14" fillId="4" borderId="0" applyNumberFormat="0" applyBorder="0" applyAlignment="0" applyProtection="0">
      <alignment vertical="center"/>
    </xf>
    <xf numFmtId="0" fontId="20" fillId="10" borderId="0" applyNumberFormat="0" applyBorder="0" applyAlignment="0" applyProtection="0">
      <alignment vertical="center"/>
    </xf>
    <xf numFmtId="0" fontId="43" fillId="33" borderId="0" applyNumberFormat="0" applyBorder="0" applyAlignment="0" applyProtection="0">
      <alignment vertical="center"/>
    </xf>
    <xf numFmtId="0" fontId="11" fillId="29" borderId="0" applyNumberFormat="0" applyBorder="0" applyAlignment="0" applyProtection="0">
      <alignment vertical="center"/>
    </xf>
    <xf numFmtId="0" fontId="11" fillId="29" borderId="0" applyNumberFormat="0" applyBorder="0" applyAlignment="0" applyProtection="0">
      <alignment vertical="center"/>
    </xf>
    <xf numFmtId="0" fontId="26" fillId="12" borderId="0" applyNumberFormat="0" applyBorder="0" applyAlignment="0" applyProtection="0">
      <alignment vertical="center"/>
    </xf>
    <xf numFmtId="0" fontId="20" fillId="29" borderId="0" applyNumberFormat="0" applyBorder="0" applyAlignment="0" applyProtection="0">
      <alignment vertical="center"/>
    </xf>
    <xf numFmtId="0" fontId="13" fillId="0" borderId="0"/>
    <xf numFmtId="0" fontId="16" fillId="12" borderId="0" applyNumberFormat="0" applyBorder="0" applyAlignment="0" applyProtection="0">
      <alignment vertical="center"/>
    </xf>
    <xf numFmtId="0" fontId="16" fillId="14" borderId="0" applyNumberFormat="0" applyBorder="0" applyAlignment="0" applyProtection="0">
      <alignment vertical="center"/>
    </xf>
    <xf numFmtId="0" fontId="20" fillId="29" borderId="0" applyNumberFormat="0" applyBorder="0" applyAlignment="0" applyProtection="0">
      <alignment vertical="center"/>
    </xf>
    <xf numFmtId="0" fontId="16" fillId="12" borderId="0" applyNumberFormat="0" applyBorder="0" applyAlignment="0" applyProtection="0">
      <alignment vertical="center"/>
    </xf>
    <xf numFmtId="0" fontId="20" fillId="29" borderId="0" applyNumberFormat="0" applyBorder="0" applyAlignment="0" applyProtection="0">
      <alignment vertical="center"/>
    </xf>
    <xf numFmtId="0" fontId="16" fillId="12" borderId="0" applyNumberFormat="0" applyBorder="0" applyAlignment="0" applyProtection="0">
      <alignment vertical="center"/>
    </xf>
    <xf numFmtId="0" fontId="20" fillId="29" borderId="0" applyNumberFormat="0" applyBorder="0" applyAlignment="0" applyProtection="0">
      <alignment vertical="center"/>
    </xf>
    <xf numFmtId="0" fontId="20" fillId="29" borderId="0" applyNumberFormat="0" applyBorder="0" applyAlignment="0" applyProtection="0">
      <alignment vertical="center"/>
    </xf>
    <xf numFmtId="0" fontId="13" fillId="0" borderId="0"/>
    <xf numFmtId="0" fontId="13" fillId="23" borderId="14" applyNumberFormat="0" applyFont="0" applyAlignment="0" applyProtection="0">
      <alignment vertical="center"/>
    </xf>
    <xf numFmtId="0" fontId="20" fillId="29" borderId="0" applyNumberFormat="0" applyBorder="0" applyAlignment="0" applyProtection="0">
      <alignment vertical="center"/>
    </xf>
    <xf numFmtId="0" fontId="49" fillId="33" borderId="0" applyNumberFormat="0" applyBorder="0" applyAlignment="0" applyProtection="0">
      <alignment vertical="center"/>
    </xf>
    <xf numFmtId="0" fontId="20" fillId="15" borderId="0" applyNumberFormat="0" applyBorder="0" applyAlignment="0" applyProtection="0">
      <alignment vertical="center"/>
    </xf>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13" fillId="0" borderId="0"/>
    <xf numFmtId="0" fontId="0" fillId="0" borderId="0">
      <alignment vertical="center"/>
    </xf>
    <xf numFmtId="0" fontId="20" fillId="15" borderId="0" applyNumberFormat="0" applyBorder="0" applyAlignment="0" applyProtection="0">
      <alignment vertical="center"/>
    </xf>
    <xf numFmtId="0" fontId="49" fillId="33" borderId="0" applyNumberFormat="0" applyBorder="0" applyAlignment="0" applyProtection="0">
      <alignment vertical="center"/>
    </xf>
    <xf numFmtId="0" fontId="20" fillId="15" borderId="0" applyNumberFormat="0" applyBorder="0" applyAlignment="0" applyProtection="0">
      <alignment vertical="center"/>
    </xf>
    <xf numFmtId="0" fontId="43" fillId="33" borderId="0" applyNumberFormat="0" applyBorder="0" applyAlignment="0" applyProtection="0">
      <alignment vertical="center"/>
    </xf>
    <xf numFmtId="0" fontId="11" fillId="15" borderId="0" applyNumberFormat="0" applyBorder="0" applyAlignment="0" applyProtection="0">
      <alignment vertical="center"/>
    </xf>
    <xf numFmtId="0" fontId="20" fillId="15" borderId="0" applyNumberFormat="0" applyBorder="0" applyAlignment="0" applyProtection="0">
      <alignment vertical="center"/>
    </xf>
    <xf numFmtId="0" fontId="13" fillId="0" borderId="0"/>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13" fillId="0" borderId="0"/>
    <xf numFmtId="0" fontId="49" fillId="33" borderId="0" applyNumberFormat="0" applyBorder="0" applyAlignment="0" applyProtection="0">
      <alignment vertical="center"/>
    </xf>
    <xf numFmtId="0" fontId="22" fillId="0" borderId="0" applyNumberFormat="0" applyFill="0" applyBorder="0" applyAlignment="0" applyProtection="0">
      <alignment vertical="center"/>
    </xf>
    <xf numFmtId="0" fontId="14" fillId="4" borderId="0" applyNumberFormat="0" applyBorder="0" applyAlignment="0" applyProtection="0">
      <alignment vertical="center"/>
    </xf>
    <xf numFmtId="0" fontId="20" fillId="15" borderId="0" applyNumberFormat="0" applyBorder="0" applyAlignment="0" applyProtection="0">
      <alignment vertical="center"/>
    </xf>
    <xf numFmtId="0" fontId="20" fillId="15" borderId="0" applyNumberFormat="0" applyBorder="0" applyAlignment="0" applyProtection="0">
      <alignment vertical="center"/>
    </xf>
    <xf numFmtId="0" fontId="13" fillId="0" borderId="0"/>
    <xf numFmtId="0" fontId="13" fillId="23" borderId="14" applyNumberFormat="0" applyFont="0" applyAlignment="0" applyProtection="0">
      <alignment vertical="center"/>
    </xf>
    <xf numFmtId="0" fontId="20" fillId="15" borderId="0" applyNumberFormat="0" applyBorder="0" applyAlignment="0" applyProtection="0">
      <alignment vertical="center"/>
    </xf>
    <xf numFmtId="0" fontId="13" fillId="0" borderId="0"/>
    <xf numFmtId="0" fontId="13" fillId="23" borderId="14" applyNumberFormat="0" applyFont="0" applyAlignment="0" applyProtection="0">
      <alignment vertical="center"/>
    </xf>
    <xf numFmtId="0" fontId="20" fillId="15" borderId="0" applyNumberFormat="0" applyBorder="0" applyAlignment="0" applyProtection="0">
      <alignment vertical="center"/>
    </xf>
    <xf numFmtId="0" fontId="16" fillId="51" borderId="0" applyNumberFormat="0" applyBorder="0" applyAlignment="0" applyProtection="0">
      <alignment vertical="center"/>
    </xf>
    <xf numFmtId="0" fontId="16" fillId="51" borderId="0" applyNumberFormat="0" applyBorder="0" applyAlignment="0" applyProtection="0">
      <alignment vertical="center"/>
    </xf>
    <xf numFmtId="0" fontId="16" fillId="51" borderId="0" applyNumberFormat="0" applyBorder="0" applyAlignment="0" applyProtection="0">
      <alignment vertical="center"/>
    </xf>
    <xf numFmtId="0" fontId="16" fillId="51" borderId="0" applyNumberFormat="0" applyBorder="0" applyAlignment="0" applyProtection="0">
      <alignment vertical="center"/>
    </xf>
    <xf numFmtId="0" fontId="13" fillId="0" borderId="0"/>
    <xf numFmtId="0" fontId="16" fillId="51" borderId="0" applyNumberFormat="0" applyBorder="0" applyAlignment="0" applyProtection="0">
      <alignment vertical="center"/>
    </xf>
    <xf numFmtId="0" fontId="42" fillId="0" borderId="0" applyNumberFormat="0" applyFill="0" applyBorder="0" applyAlignment="0" applyProtection="0">
      <alignment vertical="center"/>
    </xf>
    <xf numFmtId="0" fontId="16" fillId="51" borderId="0" applyNumberFormat="0" applyBorder="0" applyAlignment="0" applyProtection="0">
      <alignment vertical="center"/>
    </xf>
    <xf numFmtId="0" fontId="42" fillId="0" borderId="22" applyNumberFormat="0" applyFill="0" applyAlignment="0" applyProtection="0">
      <alignment vertical="center"/>
    </xf>
    <xf numFmtId="0" fontId="16" fillId="51" borderId="0" applyNumberFormat="0" applyBorder="0" applyAlignment="0" applyProtection="0">
      <alignment vertical="center"/>
    </xf>
    <xf numFmtId="0" fontId="16" fillId="51" borderId="0" applyNumberFormat="0" applyBorder="0" applyAlignment="0" applyProtection="0">
      <alignment vertical="center"/>
    </xf>
    <xf numFmtId="0" fontId="42" fillId="0" borderId="22" applyNumberFormat="0" applyFill="0" applyAlignment="0" applyProtection="0">
      <alignment vertical="center"/>
    </xf>
    <xf numFmtId="0" fontId="16" fillId="51" borderId="0" applyNumberFormat="0" applyBorder="0" applyAlignment="0" applyProtection="0">
      <alignment vertical="center"/>
    </xf>
    <xf numFmtId="0" fontId="16" fillId="16" borderId="0" applyNumberFormat="0" applyBorder="0" applyAlignment="0" applyProtection="0">
      <alignment vertical="center"/>
    </xf>
    <xf numFmtId="0" fontId="47" fillId="52" borderId="21" applyNumberFormat="0" applyAlignment="0" applyProtection="0">
      <alignment vertical="center"/>
    </xf>
    <xf numFmtId="0" fontId="13" fillId="0" borderId="0"/>
    <xf numFmtId="0" fontId="16" fillId="16" borderId="0" applyNumberFormat="0" applyBorder="0" applyAlignment="0" applyProtection="0">
      <alignment vertical="center"/>
    </xf>
    <xf numFmtId="0" fontId="11" fillId="23" borderId="14" applyNumberFormat="0" applyFont="0" applyAlignment="0" applyProtection="0">
      <alignment vertical="center"/>
    </xf>
    <xf numFmtId="0" fontId="13" fillId="0" borderId="0"/>
    <xf numFmtId="0" fontId="42" fillId="0" borderId="0" applyNumberFormat="0" applyFill="0" applyBorder="0" applyAlignment="0" applyProtection="0">
      <alignment vertical="center"/>
    </xf>
    <xf numFmtId="0" fontId="16" fillId="19" borderId="0" applyNumberFormat="0" applyBorder="0" applyAlignment="0" applyProtection="0">
      <alignment vertical="center"/>
    </xf>
    <xf numFmtId="0" fontId="16" fillId="16" borderId="0" applyNumberFormat="0" applyBorder="0" applyAlignment="0" applyProtection="0">
      <alignment vertical="center"/>
    </xf>
    <xf numFmtId="0" fontId="11" fillId="23" borderId="14" applyNumberFormat="0" applyFont="0" applyAlignment="0" applyProtection="0">
      <alignment vertical="center"/>
    </xf>
    <xf numFmtId="0" fontId="13" fillId="0" borderId="0"/>
    <xf numFmtId="0" fontId="13" fillId="0" borderId="0"/>
    <xf numFmtId="0" fontId="0" fillId="0" borderId="0">
      <alignment vertical="center"/>
    </xf>
    <xf numFmtId="0" fontId="16" fillId="16" borderId="0" applyNumberFormat="0" applyBorder="0" applyAlignment="0" applyProtection="0">
      <alignment vertical="center"/>
    </xf>
    <xf numFmtId="0" fontId="42" fillId="0" borderId="22" applyNumberFormat="0" applyFill="0" applyAlignment="0" applyProtection="0">
      <alignment vertical="center"/>
    </xf>
    <xf numFmtId="0" fontId="13" fillId="0" borderId="0"/>
    <xf numFmtId="0" fontId="16" fillId="16" borderId="0" applyNumberFormat="0" applyBorder="0" applyAlignment="0" applyProtection="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13" fillId="0" borderId="0"/>
    <xf numFmtId="0" fontId="21" fillId="0" borderId="0" applyNumberFormat="0" applyFill="0" applyBorder="0" applyAlignment="0" applyProtection="0">
      <alignment vertical="center"/>
    </xf>
    <xf numFmtId="0" fontId="13" fillId="0" borderId="0"/>
    <xf numFmtId="0" fontId="14" fillId="4" borderId="0" applyNumberFormat="0" applyBorder="0" applyAlignment="0" applyProtection="0">
      <alignment vertical="center"/>
    </xf>
    <xf numFmtId="0" fontId="16" fillId="25" borderId="0" applyNumberFormat="0" applyBorder="0" applyAlignment="0" applyProtection="0">
      <alignment vertical="center"/>
    </xf>
    <xf numFmtId="0" fontId="42" fillId="0" borderId="0" applyNumberFormat="0" applyFill="0" applyBorder="0" applyAlignment="0" applyProtection="0">
      <alignment vertical="center"/>
    </xf>
    <xf numFmtId="0" fontId="16" fillId="6" borderId="0" applyNumberFormat="0" applyBorder="0" applyAlignment="0" applyProtection="0">
      <alignment vertical="center"/>
    </xf>
    <xf numFmtId="0" fontId="14" fillId="4" borderId="0" applyNumberFormat="0" applyBorder="0" applyAlignment="0" applyProtection="0">
      <alignment vertical="center"/>
    </xf>
    <xf numFmtId="0" fontId="16" fillId="25" borderId="0" applyNumberFormat="0" applyBorder="0" applyAlignment="0" applyProtection="0">
      <alignment vertical="center"/>
    </xf>
    <xf numFmtId="0" fontId="13" fillId="0" borderId="0"/>
    <xf numFmtId="0" fontId="0" fillId="0" borderId="0">
      <alignment vertical="center"/>
    </xf>
    <xf numFmtId="0" fontId="14" fillId="4" borderId="0" applyNumberFormat="0" applyBorder="0" applyAlignment="0" applyProtection="0">
      <alignment vertical="center"/>
    </xf>
    <xf numFmtId="0" fontId="16" fillId="25" borderId="0" applyNumberFormat="0" applyBorder="0" applyAlignment="0" applyProtection="0">
      <alignment vertical="center"/>
    </xf>
    <xf numFmtId="0" fontId="14" fillId="4" borderId="0" applyNumberFormat="0" applyBorder="0" applyAlignment="0" applyProtection="0">
      <alignment vertical="center"/>
    </xf>
    <xf numFmtId="0" fontId="16" fillId="25" borderId="0" applyNumberFormat="0" applyBorder="0" applyAlignment="0" applyProtection="0">
      <alignment vertical="center"/>
    </xf>
    <xf numFmtId="0" fontId="42" fillId="0" borderId="22" applyNumberFormat="0" applyFill="0" applyAlignment="0" applyProtection="0">
      <alignment vertical="center"/>
    </xf>
    <xf numFmtId="0" fontId="16" fillId="25" borderId="0" applyNumberFormat="0" applyBorder="0" applyAlignment="0" applyProtection="0">
      <alignment vertical="center"/>
    </xf>
    <xf numFmtId="0" fontId="16" fillId="25" borderId="0" applyNumberFormat="0" applyBorder="0" applyAlignment="0" applyProtection="0">
      <alignment vertical="center"/>
    </xf>
    <xf numFmtId="0" fontId="16" fillId="14" borderId="0" applyNumberFormat="0" applyBorder="0" applyAlignment="0" applyProtection="0">
      <alignment vertical="center"/>
    </xf>
    <xf numFmtId="0" fontId="13" fillId="0" borderId="0"/>
    <xf numFmtId="0" fontId="13" fillId="0" borderId="0"/>
    <xf numFmtId="0" fontId="16" fillId="14" borderId="0" applyNumberFormat="0" applyBorder="0" applyAlignment="0" applyProtection="0">
      <alignment vertical="center"/>
    </xf>
    <xf numFmtId="0" fontId="13" fillId="0" borderId="0"/>
    <xf numFmtId="0" fontId="13" fillId="0" borderId="0"/>
    <xf numFmtId="0" fontId="51" fillId="54" borderId="24" applyNumberFormat="0" applyAlignment="0" applyProtection="0">
      <alignment vertical="center"/>
    </xf>
    <xf numFmtId="0" fontId="16" fillId="14" borderId="0" applyNumberFormat="0" applyBorder="0" applyAlignment="0" applyProtection="0">
      <alignment vertical="center"/>
    </xf>
    <xf numFmtId="0" fontId="13" fillId="0" borderId="0"/>
    <xf numFmtId="0" fontId="13" fillId="0" borderId="0"/>
    <xf numFmtId="0" fontId="52" fillId="23" borderId="14" applyNumberFormat="0" applyFont="0" applyAlignment="0" applyProtection="0">
      <alignment vertical="center"/>
    </xf>
    <xf numFmtId="0" fontId="13" fillId="0" borderId="0"/>
    <xf numFmtId="0" fontId="13" fillId="0" borderId="0"/>
    <xf numFmtId="0" fontId="49" fillId="33"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6" fillId="12" borderId="0" applyNumberFormat="0" applyBorder="0" applyAlignment="0" applyProtection="0">
      <alignment vertical="center"/>
    </xf>
    <xf numFmtId="0" fontId="16" fillId="12" borderId="0" applyNumberFormat="0" applyBorder="0" applyAlignment="0" applyProtection="0">
      <alignment vertical="center"/>
    </xf>
    <xf numFmtId="0" fontId="13" fillId="0" borderId="0"/>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51" fillId="54" borderId="24" applyNumberFormat="0" applyAlignment="0" applyProtection="0">
      <alignment vertical="center"/>
    </xf>
    <xf numFmtId="0" fontId="16" fillId="12" borderId="0" applyNumberFormat="0" applyBorder="0" applyAlignment="0" applyProtection="0">
      <alignment vertical="center"/>
    </xf>
    <xf numFmtId="0" fontId="13" fillId="0" borderId="0"/>
    <xf numFmtId="0" fontId="13" fillId="0" borderId="0"/>
    <xf numFmtId="0" fontId="16" fillId="12" borderId="0" applyNumberFormat="0" applyBorder="0" applyAlignment="0" applyProtection="0">
      <alignment vertical="center"/>
    </xf>
    <xf numFmtId="0" fontId="47" fillId="52" borderId="21" applyNumberFormat="0" applyAlignment="0" applyProtection="0">
      <alignment vertical="center"/>
    </xf>
    <xf numFmtId="0" fontId="13" fillId="0" borderId="0"/>
    <xf numFmtId="0" fontId="16" fillId="12" borderId="0" applyNumberFormat="0" applyBorder="0" applyAlignment="0" applyProtection="0">
      <alignment vertical="center"/>
    </xf>
    <xf numFmtId="0" fontId="13" fillId="0" borderId="0"/>
    <xf numFmtId="0" fontId="16" fillId="12" borderId="0" applyNumberFormat="0" applyBorder="0" applyAlignment="0" applyProtection="0">
      <alignment vertical="center"/>
    </xf>
    <xf numFmtId="0" fontId="47" fillId="52" borderId="21" applyNumberFormat="0" applyAlignment="0" applyProtection="0">
      <alignment vertical="center"/>
    </xf>
    <xf numFmtId="0" fontId="13" fillId="0" borderId="0"/>
    <xf numFmtId="0" fontId="26" fillId="13" borderId="0" applyNumberFormat="0" applyBorder="0" applyAlignment="0" applyProtection="0">
      <alignment vertical="center"/>
    </xf>
    <xf numFmtId="0" fontId="18" fillId="4" borderId="0" applyNumberFormat="0" applyBorder="0" applyAlignment="0" applyProtection="0">
      <alignment vertical="center"/>
    </xf>
    <xf numFmtId="0" fontId="16" fillId="13" borderId="0" applyNumberFormat="0" applyBorder="0" applyAlignment="0" applyProtection="0">
      <alignment vertical="center"/>
    </xf>
    <xf numFmtId="0" fontId="13" fillId="0" borderId="0"/>
    <xf numFmtId="0" fontId="18" fillId="4"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3" fillId="0" borderId="0"/>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3" fillId="0" borderId="0"/>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16" fillId="13" borderId="0" applyNumberFormat="0" applyBorder="0" applyAlignment="0" applyProtection="0">
      <alignment vertical="center"/>
    </xf>
    <xf numFmtId="0" fontId="53" fillId="0" borderId="11" applyNumberFormat="0" applyFill="0" applyAlignment="0" applyProtection="0">
      <alignment vertical="center"/>
    </xf>
    <xf numFmtId="0" fontId="13" fillId="0" borderId="0"/>
    <xf numFmtId="0" fontId="18" fillId="4" borderId="0" applyNumberFormat="0" applyBorder="0" applyAlignment="0" applyProtection="0">
      <alignment vertical="center"/>
    </xf>
    <xf numFmtId="0" fontId="30" fillId="0" borderId="11" applyNumberFormat="0" applyFill="0" applyAlignment="0" applyProtection="0">
      <alignment vertical="center"/>
    </xf>
    <xf numFmtId="0" fontId="13" fillId="0" borderId="0"/>
    <xf numFmtId="0" fontId="30" fillId="0" borderId="11" applyNumberFormat="0" applyFill="0" applyAlignment="0" applyProtection="0">
      <alignment vertical="center"/>
    </xf>
    <xf numFmtId="0" fontId="30" fillId="0" borderId="11" applyNumberFormat="0" applyFill="0" applyAlignment="0" applyProtection="0">
      <alignment vertical="center"/>
    </xf>
    <xf numFmtId="0" fontId="13" fillId="0" borderId="0"/>
    <xf numFmtId="0" fontId="53" fillId="0" borderId="11" applyNumberFormat="0" applyFill="0" applyAlignment="0" applyProtection="0">
      <alignment vertical="center"/>
    </xf>
    <xf numFmtId="0" fontId="13" fillId="0" borderId="0"/>
    <xf numFmtId="0" fontId="13" fillId="0" borderId="0"/>
    <xf numFmtId="0" fontId="30" fillId="0" borderId="11" applyNumberFormat="0" applyFill="0" applyAlignment="0" applyProtection="0">
      <alignment vertical="center"/>
    </xf>
    <xf numFmtId="0" fontId="30" fillId="0" borderId="11" applyNumberFormat="0" applyFill="0" applyAlignment="0" applyProtection="0">
      <alignment vertical="center"/>
    </xf>
    <xf numFmtId="0" fontId="16" fillId="19" borderId="0" applyNumberFormat="0" applyBorder="0" applyAlignment="0" applyProtection="0">
      <alignment vertical="center"/>
    </xf>
    <xf numFmtId="0" fontId="48" fillId="0" borderId="23" applyNumberFormat="0" applyFill="0" applyAlignment="0" applyProtection="0">
      <alignment vertical="center"/>
    </xf>
    <xf numFmtId="0" fontId="13" fillId="0" borderId="0"/>
    <xf numFmtId="0" fontId="21" fillId="0" borderId="0" applyNumberFormat="0" applyFill="0" applyBorder="0" applyAlignment="0" applyProtection="0">
      <alignment vertical="center"/>
    </xf>
    <xf numFmtId="0" fontId="30" fillId="0" borderId="11" applyNumberFormat="0" applyFill="0" applyAlignment="0" applyProtection="0">
      <alignment vertical="center"/>
    </xf>
    <xf numFmtId="0" fontId="14" fillId="4" borderId="0" applyNumberFormat="0" applyBorder="0" applyAlignment="0" applyProtection="0">
      <alignment vertical="center"/>
    </xf>
    <xf numFmtId="0" fontId="30" fillId="0" borderId="11" applyNumberFormat="0" applyFill="0" applyAlignment="0" applyProtection="0">
      <alignment vertical="center"/>
    </xf>
    <xf numFmtId="0" fontId="14" fillId="4" borderId="0" applyNumberFormat="0" applyBorder="0" applyAlignment="0" applyProtection="0">
      <alignment vertical="center"/>
    </xf>
    <xf numFmtId="0" fontId="30" fillId="0" borderId="11" applyNumberFormat="0" applyFill="0" applyAlignment="0" applyProtection="0">
      <alignment vertical="center"/>
    </xf>
    <xf numFmtId="0" fontId="13" fillId="0" borderId="0"/>
    <xf numFmtId="0" fontId="30" fillId="0" borderId="11" applyNumberFormat="0" applyFill="0" applyAlignment="0" applyProtection="0">
      <alignment vertical="center"/>
    </xf>
    <xf numFmtId="0" fontId="30" fillId="0" borderId="11" applyNumberFormat="0" applyFill="0" applyAlignment="0" applyProtection="0">
      <alignment vertical="center"/>
    </xf>
    <xf numFmtId="0" fontId="13" fillId="0" borderId="0"/>
    <xf numFmtId="0" fontId="13" fillId="0" borderId="0"/>
    <xf numFmtId="0" fontId="30" fillId="0" borderId="11" applyNumberFormat="0" applyFill="0" applyAlignment="0" applyProtection="0">
      <alignment vertical="center"/>
    </xf>
    <xf numFmtId="0" fontId="30" fillId="0" borderId="11" applyNumberFormat="0" applyFill="0" applyAlignment="0" applyProtection="0">
      <alignment vertical="center"/>
    </xf>
    <xf numFmtId="0" fontId="13" fillId="0" borderId="0"/>
    <xf numFmtId="0" fontId="13" fillId="0" borderId="0"/>
    <xf numFmtId="0" fontId="44" fillId="0" borderId="20" applyNumberFormat="0" applyFill="0" applyAlignment="0" applyProtection="0">
      <alignment vertical="center"/>
    </xf>
    <xf numFmtId="0" fontId="54" fillId="0" borderId="20" applyNumberFormat="0" applyFill="0" applyAlignment="0" applyProtection="0">
      <alignment vertical="center"/>
    </xf>
    <xf numFmtId="0" fontId="21" fillId="0" borderId="0" applyNumberFormat="0" applyFill="0" applyBorder="0" applyAlignment="0" applyProtection="0">
      <alignment vertical="center"/>
    </xf>
    <xf numFmtId="0" fontId="13" fillId="0" borderId="0"/>
    <xf numFmtId="0" fontId="44" fillId="0" borderId="20" applyNumberFormat="0" applyFill="0" applyAlignment="0" applyProtection="0">
      <alignment vertical="center"/>
    </xf>
    <xf numFmtId="0" fontId="13" fillId="0" borderId="0"/>
    <xf numFmtId="0" fontId="44" fillId="0" borderId="20" applyNumberFormat="0" applyFill="0" applyAlignment="0" applyProtection="0">
      <alignment vertical="center"/>
    </xf>
    <xf numFmtId="0" fontId="54" fillId="0" borderId="20" applyNumberFormat="0" applyFill="0" applyAlignment="0" applyProtection="0">
      <alignment vertical="center"/>
    </xf>
    <xf numFmtId="0" fontId="13" fillId="0" borderId="0"/>
    <xf numFmtId="0" fontId="44" fillId="0" borderId="20" applyNumberFormat="0" applyFill="0" applyAlignment="0" applyProtection="0">
      <alignment vertical="center"/>
    </xf>
    <xf numFmtId="0" fontId="13" fillId="0" borderId="0"/>
    <xf numFmtId="0" fontId="44" fillId="0" borderId="20" applyNumberFormat="0" applyFill="0" applyAlignment="0" applyProtection="0">
      <alignment vertical="center"/>
    </xf>
    <xf numFmtId="0" fontId="13" fillId="0" borderId="0"/>
    <xf numFmtId="0" fontId="44" fillId="0" borderId="20" applyNumberFormat="0" applyFill="0" applyAlignment="0" applyProtection="0">
      <alignment vertical="center"/>
    </xf>
    <xf numFmtId="0" fontId="43" fillId="33" borderId="0" applyNumberFormat="0" applyBorder="0" applyAlignment="0" applyProtection="0">
      <alignment vertical="center"/>
    </xf>
    <xf numFmtId="0" fontId="13" fillId="0" borderId="0"/>
    <xf numFmtId="0" fontId="44" fillId="0" borderId="20" applyNumberFormat="0" applyFill="0" applyAlignment="0" applyProtection="0">
      <alignment vertical="center"/>
    </xf>
    <xf numFmtId="0" fontId="0" fillId="0" borderId="0">
      <alignment vertical="center"/>
    </xf>
    <xf numFmtId="0" fontId="44" fillId="0" borderId="20" applyNumberFormat="0" applyFill="0" applyAlignment="0" applyProtection="0">
      <alignment vertical="center"/>
    </xf>
    <xf numFmtId="0" fontId="44" fillId="0" borderId="20" applyNumberFormat="0" applyFill="0" applyAlignment="0" applyProtection="0">
      <alignment vertical="center"/>
    </xf>
    <xf numFmtId="0" fontId="44" fillId="0" borderId="20" applyNumberFormat="0" applyFill="0" applyAlignment="0" applyProtection="0">
      <alignment vertical="center"/>
    </xf>
    <xf numFmtId="0" fontId="13" fillId="0" borderId="0"/>
    <xf numFmtId="0" fontId="44" fillId="0" borderId="20" applyNumberFormat="0" applyFill="0" applyAlignment="0" applyProtection="0">
      <alignment vertical="center"/>
    </xf>
    <xf numFmtId="0" fontId="44" fillId="0" borderId="20" applyNumberFormat="0" applyFill="0" applyAlignment="0" applyProtection="0">
      <alignment vertical="center"/>
    </xf>
    <xf numFmtId="0" fontId="13" fillId="0" borderId="0"/>
    <xf numFmtId="0" fontId="42" fillId="0" borderId="22" applyNumberFormat="0" applyFill="0" applyAlignment="0" applyProtection="0">
      <alignment vertical="center"/>
    </xf>
    <xf numFmtId="0" fontId="13" fillId="0" borderId="0"/>
    <xf numFmtId="0" fontId="44" fillId="0" borderId="20" applyNumberFormat="0" applyFill="0" applyAlignment="0" applyProtection="0">
      <alignment vertical="center"/>
    </xf>
    <xf numFmtId="0" fontId="55" fillId="0" borderId="22" applyNumberFormat="0" applyFill="0" applyAlignment="0" applyProtection="0">
      <alignment vertical="center"/>
    </xf>
    <xf numFmtId="0" fontId="13" fillId="0" borderId="0"/>
    <xf numFmtId="0" fontId="43" fillId="33" borderId="0" applyNumberFormat="0" applyBorder="0" applyAlignment="0" applyProtection="0">
      <alignment vertical="center"/>
    </xf>
    <xf numFmtId="0" fontId="42" fillId="0" borderId="22" applyNumberFormat="0" applyFill="0" applyAlignment="0" applyProtection="0">
      <alignment vertical="center"/>
    </xf>
    <xf numFmtId="0" fontId="13" fillId="0" borderId="0"/>
    <xf numFmtId="0" fontId="43" fillId="33" borderId="0" applyNumberFormat="0" applyBorder="0" applyAlignment="0" applyProtection="0">
      <alignment vertical="center"/>
    </xf>
    <xf numFmtId="0" fontId="42" fillId="0" borderId="22" applyNumberFormat="0" applyFill="0" applyAlignment="0" applyProtection="0">
      <alignment vertical="center"/>
    </xf>
    <xf numFmtId="0" fontId="55" fillId="0" borderId="22" applyNumberFormat="0" applyFill="0" applyAlignment="0" applyProtection="0">
      <alignment vertical="center"/>
    </xf>
    <xf numFmtId="0" fontId="13" fillId="0" borderId="0"/>
    <xf numFmtId="0" fontId="42" fillId="0" borderId="22" applyNumberFormat="0" applyFill="0" applyAlignment="0" applyProtection="0">
      <alignment vertical="center"/>
    </xf>
    <xf numFmtId="0" fontId="13" fillId="0" borderId="0"/>
    <xf numFmtId="0" fontId="42" fillId="0" borderId="22" applyNumberFormat="0" applyFill="0" applyAlignment="0" applyProtection="0">
      <alignment vertical="center"/>
    </xf>
    <xf numFmtId="0" fontId="13" fillId="0" borderId="0"/>
    <xf numFmtId="0" fontId="42" fillId="0" borderId="22" applyNumberFormat="0" applyFill="0" applyAlignment="0" applyProtection="0">
      <alignment vertical="center"/>
    </xf>
    <xf numFmtId="0" fontId="42" fillId="0" borderId="22" applyNumberFormat="0" applyFill="0" applyAlignment="0" applyProtection="0">
      <alignment vertical="center"/>
    </xf>
    <xf numFmtId="0" fontId="13" fillId="0" borderId="0"/>
    <xf numFmtId="0" fontId="42" fillId="0" borderId="22" applyNumberFormat="0" applyFill="0" applyAlignment="0" applyProtection="0">
      <alignment vertical="center"/>
    </xf>
    <xf numFmtId="0" fontId="42" fillId="0" borderId="22" applyNumberFormat="0" applyFill="0" applyAlignment="0" applyProtection="0">
      <alignment vertical="center"/>
    </xf>
    <xf numFmtId="0" fontId="13" fillId="0" borderId="0"/>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13" fillId="0" borderId="0"/>
    <xf numFmtId="0" fontId="42"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xf numFmtId="0" fontId="21" fillId="0" borderId="0" applyNumberFormat="0" applyFill="0" applyBorder="0" applyAlignment="0" applyProtection="0">
      <alignment vertical="center"/>
    </xf>
    <xf numFmtId="0" fontId="1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xf numFmtId="0" fontId="21" fillId="0" borderId="0" applyNumberFormat="0" applyFill="0" applyBorder="0" applyAlignment="0" applyProtection="0">
      <alignment vertical="center"/>
    </xf>
    <xf numFmtId="0" fontId="13" fillId="0" borderId="0"/>
    <xf numFmtId="0" fontId="21" fillId="0" borderId="0" applyNumberFormat="0" applyFill="0" applyBorder="0" applyAlignment="0" applyProtection="0">
      <alignment vertical="center"/>
    </xf>
    <xf numFmtId="0" fontId="13" fillId="0" borderId="0"/>
    <xf numFmtId="0" fontId="13" fillId="0" borderId="0"/>
    <xf numFmtId="0" fontId="13" fillId="0" borderId="0"/>
    <xf numFmtId="0" fontId="21" fillId="0" borderId="0" applyNumberFormat="0" applyFill="0" applyBorder="0" applyAlignment="0" applyProtection="0">
      <alignment vertical="center"/>
    </xf>
    <xf numFmtId="0" fontId="13" fillId="0" borderId="0"/>
    <xf numFmtId="0" fontId="21" fillId="0" borderId="0" applyNumberFormat="0" applyFill="0" applyBorder="0" applyAlignment="0" applyProtection="0">
      <alignment vertical="center"/>
    </xf>
    <xf numFmtId="0" fontId="13" fillId="0" borderId="0"/>
    <xf numFmtId="0" fontId="21" fillId="0" borderId="0" applyNumberFormat="0" applyFill="0" applyBorder="0" applyAlignment="0" applyProtection="0">
      <alignment vertical="center"/>
    </xf>
    <xf numFmtId="0" fontId="14" fillId="4" borderId="0" applyNumberFormat="0" applyBorder="0" applyAlignment="0" applyProtection="0">
      <alignment vertical="center"/>
    </xf>
    <xf numFmtId="0" fontId="21" fillId="0" borderId="0" applyNumberFormat="0" applyFill="0" applyBorder="0" applyAlignment="0" applyProtection="0">
      <alignment vertical="center"/>
    </xf>
    <xf numFmtId="0" fontId="14" fillId="4" borderId="0" applyNumberFormat="0" applyBorder="0" applyAlignment="0" applyProtection="0">
      <alignment vertical="center"/>
    </xf>
    <xf numFmtId="0" fontId="21" fillId="0" borderId="0" applyNumberFormat="0" applyFill="0" applyBorder="0" applyAlignment="0" applyProtection="0">
      <alignment vertical="center"/>
    </xf>
    <xf numFmtId="0" fontId="14" fillId="4" borderId="0" applyNumberFormat="0" applyBorder="0" applyAlignment="0" applyProtection="0">
      <alignment vertical="center"/>
    </xf>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9" fillId="33" borderId="0" applyNumberFormat="0" applyBorder="0" applyAlignment="0" applyProtection="0">
      <alignment vertical="center"/>
    </xf>
    <xf numFmtId="0" fontId="21" fillId="0" borderId="0" applyNumberFormat="0" applyFill="0" applyBorder="0" applyAlignment="0" applyProtection="0">
      <alignment vertical="center"/>
    </xf>
    <xf numFmtId="0" fontId="14" fillId="4" borderId="0" applyNumberFormat="0" applyBorder="0" applyAlignment="0" applyProtection="0">
      <alignment vertical="center"/>
    </xf>
    <xf numFmtId="0" fontId="49" fillId="33" borderId="0" applyNumberFormat="0" applyBorder="0" applyAlignment="0" applyProtection="0">
      <alignment vertical="center"/>
    </xf>
    <xf numFmtId="0" fontId="21" fillId="0" borderId="0" applyNumberFormat="0" applyFill="0" applyBorder="0" applyAlignment="0" applyProtection="0">
      <alignment vertical="center"/>
    </xf>
    <xf numFmtId="0" fontId="13" fillId="0" borderId="0"/>
    <xf numFmtId="0" fontId="13" fillId="0" borderId="0">
      <alignment vertical="center"/>
    </xf>
    <xf numFmtId="0" fontId="21" fillId="0" borderId="0" applyNumberFormat="0" applyFill="0" applyBorder="0" applyAlignment="0" applyProtection="0">
      <alignment vertical="center"/>
    </xf>
    <xf numFmtId="0" fontId="13" fillId="0" borderId="0"/>
    <xf numFmtId="0" fontId="49" fillId="33" borderId="0" applyNumberFormat="0" applyBorder="0" applyAlignment="0" applyProtection="0">
      <alignment vertical="center"/>
    </xf>
    <xf numFmtId="0" fontId="13" fillId="0" borderId="0"/>
    <xf numFmtId="0" fontId="21" fillId="0" borderId="0" applyNumberFormat="0" applyFill="0" applyBorder="0" applyAlignment="0" applyProtection="0">
      <alignment vertical="center"/>
    </xf>
    <xf numFmtId="0" fontId="48" fillId="0" borderId="23" applyNumberFormat="0" applyFill="0" applyAlignment="0" applyProtection="0">
      <alignment vertical="center"/>
    </xf>
    <xf numFmtId="0" fontId="13" fillId="0" borderId="0"/>
    <xf numFmtId="0" fontId="14" fillId="4" borderId="0" applyNumberFormat="0" applyBorder="0" applyAlignment="0" applyProtection="0">
      <alignment vertical="center"/>
    </xf>
    <xf numFmtId="0" fontId="50" fillId="52" borderId="21" applyNumberFormat="0" applyAlignment="0" applyProtection="0">
      <alignment vertical="center"/>
    </xf>
    <xf numFmtId="0" fontId="16" fillId="6" borderId="0" applyNumberFormat="0" applyBorder="0" applyAlignment="0" applyProtection="0">
      <alignment vertical="center"/>
    </xf>
    <xf numFmtId="0" fontId="13" fillId="0" borderId="0"/>
    <xf numFmtId="0" fontId="21"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49" fillId="33" borderId="0" applyNumberFormat="0" applyBorder="0" applyAlignment="0" applyProtection="0">
      <alignment vertical="center"/>
    </xf>
    <xf numFmtId="0" fontId="13" fillId="0" borderId="0"/>
    <xf numFmtId="0" fontId="21" fillId="0" borderId="0" applyNumberFormat="0" applyFill="0" applyBorder="0" applyAlignment="0" applyProtection="0">
      <alignment vertical="center"/>
    </xf>
    <xf numFmtId="0" fontId="49" fillId="33" borderId="0" applyNumberFormat="0" applyBorder="0" applyAlignment="0" applyProtection="0">
      <alignment vertical="center"/>
    </xf>
    <xf numFmtId="0" fontId="22" fillId="0" borderId="0" applyNumberFormat="0" applyFill="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49" fillId="33" borderId="0" applyNumberFormat="0" applyBorder="0" applyAlignment="0" applyProtection="0">
      <alignment vertical="center"/>
    </xf>
    <xf numFmtId="0" fontId="22" fillId="0" borderId="0" applyNumberFormat="0" applyFill="0" applyBorder="0" applyAlignment="0" applyProtection="0">
      <alignment vertical="center"/>
    </xf>
    <xf numFmtId="0" fontId="14" fillId="4" borderId="0" applyNumberFormat="0" applyBorder="0" applyAlignment="0" applyProtection="0">
      <alignment vertical="center"/>
    </xf>
    <xf numFmtId="0" fontId="49" fillId="33" borderId="0" applyNumberFormat="0" applyBorder="0" applyAlignment="0" applyProtection="0">
      <alignment vertical="center"/>
    </xf>
    <xf numFmtId="0" fontId="22" fillId="0" borderId="0" applyNumberFormat="0" applyFill="0" applyBorder="0" applyAlignment="0" applyProtection="0">
      <alignment vertical="center"/>
    </xf>
    <xf numFmtId="0" fontId="18" fillId="4" borderId="0" applyNumberFormat="0" applyBorder="0" applyAlignment="0" applyProtection="0">
      <alignment vertical="center"/>
    </xf>
    <xf numFmtId="0" fontId="56" fillId="0" borderId="0" applyNumberFormat="0" applyFill="0" applyBorder="0" applyAlignment="0" applyProtection="0">
      <alignment vertical="center"/>
    </xf>
    <xf numFmtId="0" fontId="18" fillId="4" borderId="0" applyNumberFormat="0" applyBorder="0" applyAlignment="0" applyProtection="0">
      <alignment vertical="center"/>
    </xf>
    <xf numFmtId="0" fontId="14" fillId="4" borderId="0" applyNumberFormat="0" applyBorder="0" applyAlignment="0" applyProtection="0">
      <alignment vertical="center"/>
    </xf>
    <xf numFmtId="0" fontId="49" fillId="33" borderId="0" applyNumberFormat="0" applyBorder="0" applyAlignment="0" applyProtection="0">
      <alignment vertical="center"/>
    </xf>
    <xf numFmtId="0" fontId="22" fillId="0" borderId="0" applyNumberFormat="0" applyFill="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3" fillId="0" borderId="0"/>
    <xf numFmtId="0" fontId="18"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6" fillId="1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26" fillId="6"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8" fillId="4"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3" fillId="0" borderId="0"/>
    <xf numFmtId="0" fontId="13"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3" fillId="0" borderId="0">
      <alignment vertical="center"/>
    </xf>
    <xf numFmtId="0" fontId="13" fillId="0" borderId="0"/>
    <xf numFmtId="0" fontId="16" fillId="14" borderId="0" applyNumberFormat="0" applyBorder="0" applyAlignment="0" applyProtection="0">
      <alignment vertical="center"/>
    </xf>
    <xf numFmtId="0" fontId="13" fillId="0" borderId="0"/>
    <xf numFmtId="0" fontId="13" fillId="0" borderId="0"/>
    <xf numFmtId="0" fontId="57"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3" fillId="0" borderId="0"/>
    <xf numFmtId="0" fontId="18"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4" fillId="4" borderId="0" applyNumberFormat="0" applyBorder="0" applyAlignment="0" applyProtection="0">
      <alignment vertical="center"/>
    </xf>
    <xf numFmtId="0" fontId="13" fillId="0" borderId="0"/>
    <xf numFmtId="0" fontId="14" fillId="4" borderId="0" applyNumberFormat="0" applyBorder="0" applyAlignment="0" applyProtection="0">
      <alignment vertical="center"/>
    </xf>
    <xf numFmtId="0" fontId="13" fillId="0" borderId="0"/>
    <xf numFmtId="0" fontId="13" fillId="0" borderId="0"/>
    <xf numFmtId="0" fontId="14" fillId="4" borderId="0" applyNumberFormat="0" applyBorder="0" applyAlignment="0" applyProtection="0">
      <alignment vertical="center"/>
    </xf>
    <xf numFmtId="0" fontId="13" fillId="0" borderId="0"/>
    <xf numFmtId="0" fontId="0"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33" borderId="0" applyNumberFormat="0" applyBorder="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3" borderId="14" applyNumberFormat="0" applyFont="0" applyAlignment="0" applyProtection="0">
      <alignment vertical="center"/>
    </xf>
    <xf numFmtId="0" fontId="0" fillId="0" borderId="0">
      <alignment vertical="center"/>
    </xf>
    <xf numFmtId="0" fontId="13" fillId="0" borderId="0"/>
    <xf numFmtId="0" fontId="13" fillId="0" borderId="0"/>
    <xf numFmtId="0" fontId="13" fillId="0" borderId="0"/>
    <xf numFmtId="0" fontId="13" fillId="23" borderId="14" applyNumberFormat="0" applyFont="0" applyAlignment="0" applyProtection="0">
      <alignment vertical="center"/>
    </xf>
    <xf numFmtId="0" fontId="0" fillId="0" borderId="0">
      <alignment vertical="center"/>
    </xf>
    <xf numFmtId="0" fontId="13" fillId="0" borderId="0"/>
    <xf numFmtId="0" fontId="11" fillId="0" borderId="0">
      <alignment vertical="center"/>
    </xf>
    <xf numFmtId="0" fontId="26" fillId="53" borderId="0" applyNumberFormat="0" applyBorder="0" applyAlignment="0" applyProtection="0">
      <alignment vertical="center"/>
    </xf>
    <xf numFmtId="0" fontId="13" fillId="0" borderId="0"/>
    <xf numFmtId="0" fontId="16" fillId="5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6" fillId="19" borderId="0" applyNumberFormat="0" applyBorder="0" applyAlignment="0" applyProtection="0">
      <alignment vertical="center"/>
    </xf>
    <xf numFmtId="0" fontId="13" fillId="0" borderId="0"/>
    <xf numFmtId="0" fontId="26" fillId="6"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33"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49" fillId="33" borderId="0" applyNumberFormat="0" applyBorder="0" applyAlignment="0" applyProtection="0">
      <alignment vertical="center"/>
    </xf>
    <xf numFmtId="0" fontId="13" fillId="0" borderId="0"/>
    <xf numFmtId="0" fontId="13" fillId="0" borderId="0"/>
    <xf numFmtId="0" fontId="47" fillId="52" borderId="21" applyNumberFormat="0" applyAlignment="0" applyProtection="0">
      <alignment vertical="center"/>
    </xf>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0" fillId="31" borderId="19"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13" fillId="0" borderId="0"/>
    <xf numFmtId="0" fontId="13" fillId="0" borderId="0"/>
    <xf numFmtId="0" fontId="13" fillId="0" borderId="0"/>
    <xf numFmtId="0" fontId="47" fillId="52" borderId="21" applyNumberFormat="0" applyAlignment="0" applyProtection="0">
      <alignment vertical="center"/>
    </xf>
    <xf numFmtId="0" fontId="13" fillId="0" borderId="0"/>
    <xf numFmtId="0" fontId="13" fillId="0" borderId="0">
      <alignment vertical="center"/>
    </xf>
    <xf numFmtId="0" fontId="40" fillId="31" borderId="19" applyNumberFormat="0" applyAlignment="0" applyProtection="0">
      <alignment vertical="center"/>
    </xf>
    <xf numFmtId="0" fontId="13" fillId="0" borderId="0"/>
    <xf numFmtId="0" fontId="13" fillId="0" borderId="0"/>
    <xf numFmtId="0" fontId="46" fillId="50" borderId="0" applyNumberFormat="0" applyBorder="0" applyAlignment="0" applyProtection="0">
      <alignment vertical="center"/>
    </xf>
    <xf numFmtId="0" fontId="13" fillId="0" borderId="0">
      <alignment vertical="center"/>
    </xf>
    <xf numFmtId="0" fontId="46" fillId="50" borderId="0" applyNumberFormat="0" applyBorder="0" applyAlignment="0" applyProtection="0">
      <alignment vertical="center"/>
    </xf>
    <xf numFmtId="0" fontId="13" fillId="0" borderId="0">
      <alignment vertical="center"/>
    </xf>
    <xf numFmtId="0" fontId="16" fillId="53" borderId="0" applyNumberFormat="0" applyBorder="0" applyAlignment="0" applyProtection="0">
      <alignment vertical="center"/>
    </xf>
    <xf numFmtId="0" fontId="13" fillId="0" borderId="0">
      <alignment vertical="center"/>
    </xf>
    <xf numFmtId="0" fontId="46" fillId="50" borderId="0" applyNumberFormat="0" applyBorder="0" applyAlignment="0" applyProtection="0">
      <alignment vertical="center"/>
    </xf>
    <xf numFmtId="0" fontId="13" fillId="0" borderId="0"/>
    <xf numFmtId="0" fontId="46" fillId="50" borderId="0" applyNumberFormat="0" applyBorder="0" applyAlignment="0" applyProtection="0">
      <alignment vertical="center"/>
    </xf>
    <xf numFmtId="0" fontId="13" fillId="0" borderId="0"/>
    <xf numFmtId="0" fontId="13" fillId="0" borderId="0"/>
    <xf numFmtId="0" fontId="16" fillId="53" borderId="0" applyNumberFormat="0" applyBorder="0" applyAlignment="0" applyProtection="0">
      <alignment vertical="center"/>
    </xf>
    <xf numFmtId="0" fontId="13" fillId="0" borderId="0"/>
    <xf numFmtId="0" fontId="46" fillId="50" borderId="0" applyNumberFormat="0" applyBorder="0" applyAlignment="0" applyProtection="0">
      <alignment vertical="center"/>
    </xf>
    <xf numFmtId="0" fontId="13" fillId="0" borderId="0"/>
    <xf numFmtId="0" fontId="13" fillId="0" borderId="0"/>
    <xf numFmtId="0" fontId="46" fillId="50" borderId="0" applyNumberFormat="0" applyBorder="0" applyAlignment="0" applyProtection="0">
      <alignment vertical="center"/>
    </xf>
    <xf numFmtId="0" fontId="13" fillId="0" borderId="0"/>
    <xf numFmtId="0" fontId="16" fillId="53" borderId="0" applyNumberFormat="0" applyBorder="0" applyAlignment="0" applyProtection="0">
      <alignment vertical="center"/>
    </xf>
    <xf numFmtId="0" fontId="13" fillId="0" borderId="0"/>
    <xf numFmtId="0" fontId="13" fillId="0" borderId="0"/>
    <xf numFmtId="0" fontId="13" fillId="0" borderId="0"/>
    <xf numFmtId="0" fontId="16" fillId="12" borderId="0" applyNumberFormat="0" applyBorder="0" applyAlignment="0" applyProtection="0">
      <alignment vertical="center"/>
    </xf>
    <xf numFmtId="0" fontId="13" fillId="0" borderId="0"/>
    <xf numFmtId="0" fontId="51" fillId="54" borderId="24" applyNumberFormat="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13" fillId="0" borderId="0"/>
    <xf numFmtId="0" fontId="13" fillId="0" borderId="0"/>
    <xf numFmtId="0" fontId="13" fillId="0" borderId="0"/>
    <xf numFmtId="0" fontId="11" fillId="0" borderId="0">
      <alignment vertical="center"/>
    </xf>
    <xf numFmtId="0" fontId="13"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xf numFmtId="0" fontId="13" fillId="0" borderId="0"/>
    <xf numFmtId="0" fontId="0" fillId="0" borderId="0">
      <alignment vertical="center"/>
    </xf>
    <xf numFmtId="0" fontId="13" fillId="0" borderId="0"/>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9" fillId="33" borderId="0" applyNumberFormat="0" applyBorder="0" applyAlignment="0" applyProtection="0">
      <alignment vertical="center"/>
    </xf>
    <xf numFmtId="0" fontId="13" fillId="0" borderId="0"/>
    <xf numFmtId="0" fontId="13" fillId="0" borderId="0"/>
    <xf numFmtId="0" fontId="0" fillId="0" borderId="0">
      <alignment vertical="center"/>
    </xf>
    <xf numFmtId="0" fontId="13" fillId="0" borderId="0"/>
    <xf numFmtId="0" fontId="0" fillId="0" borderId="0">
      <alignment vertical="center"/>
    </xf>
    <xf numFmtId="0" fontId="13" fillId="0" borderId="0"/>
    <xf numFmtId="0" fontId="0" fillId="0" borderId="0">
      <alignment vertical="center"/>
    </xf>
    <xf numFmtId="0" fontId="13" fillId="0" borderId="0"/>
    <xf numFmtId="0" fontId="0" fillId="0" borderId="0">
      <alignment vertical="center"/>
    </xf>
    <xf numFmtId="0" fontId="13" fillId="0" borderId="0"/>
    <xf numFmtId="0" fontId="0" fillId="0" borderId="0">
      <alignment vertical="center"/>
    </xf>
    <xf numFmtId="0" fontId="58"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applyNumberFormat="0" applyFill="0" applyBorder="0" applyAlignment="0" applyProtection="0">
      <alignment vertical="center"/>
    </xf>
    <xf numFmtId="0" fontId="13" fillId="0" borderId="0"/>
    <xf numFmtId="0" fontId="59" fillId="31" borderId="21" applyNumberFormat="0" applyAlignment="0" applyProtection="0">
      <alignment vertical="center"/>
    </xf>
    <xf numFmtId="0" fontId="13" fillId="0" borderId="0"/>
    <xf numFmtId="0" fontId="13" fillId="0" borderId="0"/>
    <xf numFmtId="0" fontId="13" fillId="0" borderId="0"/>
    <xf numFmtId="0" fontId="13" fillId="0" borderId="0"/>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23" borderId="14" applyNumberFormat="0" applyFont="0" applyAlignment="0" applyProtection="0">
      <alignment vertical="center"/>
    </xf>
    <xf numFmtId="0" fontId="13" fillId="0" borderId="0"/>
    <xf numFmtId="0" fontId="49" fillId="33" borderId="0" applyNumberFormat="0" applyBorder="0" applyAlignment="0" applyProtection="0">
      <alignment vertical="center"/>
    </xf>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43" fillId="33" borderId="0" applyNumberFormat="0" applyBorder="0" applyAlignment="0" applyProtection="0">
      <alignment vertical="center"/>
    </xf>
    <xf numFmtId="0" fontId="43" fillId="33" borderId="0" applyNumberFormat="0" applyBorder="0" applyAlignment="0" applyProtection="0">
      <alignment vertical="center"/>
    </xf>
    <xf numFmtId="0" fontId="43" fillId="33" borderId="0" applyNumberFormat="0" applyBorder="0" applyAlignment="0" applyProtection="0">
      <alignment vertical="center"/>
    </xf>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22" fillId="0" borderId="0" applyNumberFormat="0" applyFill="0" applyBorder="0" applyAlignment="0" applyProtection="0">
      <alignment vertical="center"/>
    </xf>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60" fillId="33" borderId="0" applyNumberFormat="0" applyBorder="0" applyAlignment="0" applyProtection="0">
      <alignment vertical="center"/>
    </xf>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43"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61"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62" fillId="54" borderId="24" applyNumberFormat="0" applyAlignment="0" applyProtection="0">
      <alignment vertical="center"/>
    </xf>
    <xf numFmtId="0" fontId="61"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48" fillId="0" borderId="23" applyNumberFormat="0" applyFill="0" applyAlignment="0" applyProtection="0">
      <alignment vertical="center"/>
    </xf>
    <xf numFmtId="0" fontId="59"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45" fillId="31" borderId="21" applyNumberFormat="0" applyAlignment="0" applyProtection="0">
      <alignment vertical="center"/>
    </xf>
    <xf numFmtId="0" fontId="51" fillId="54" borderId="24" applyNumberFormat="0" applyAlignment="0" applyProtection="0">
      <alignment vertical="center"/>
    </xf>
    <xf numFmtId="0" fontId="51" fillId="54" borderId="24" applyNumberFormat="0" applyAlignment="0" applyProtection="0">
      <alignment vertical="center"/>
    </xf>
    <xf numFmtId="0" fontId="62" fillId="54" borderId="24" applyNumberFormat="0" applyAlignment="0" applyProtection="0">
      <alignment vertical="center"/>
    </xf>
    <xf numFmtId="0" fontId="51" fillId="54" borderId="24" applyNumberFormat="0" applyAlignment="0" applyProtection="0">
      <alignment vertical="center"/>
    </xf>
    <xf numFmtId="0" fontId="51" fillId="54" borderId="24" applyNumberFormat="0" applyAlignment="0" applyProtection="0">
      <alignment vertical="center"/>
    </xf>
    <xf numFmtId="0" fontId="51" fillId="54" borderId="24" applyNumberFormat="0" applyAlignment="0" applyProtection="0">
      <alignment vertical="center"/>
    </xf>
    <xf numFmtId="0" fontId="51" fillId="54" borderId="24" applyNumberFormat="0" applyAlignment="0" applyProtection="0">
      <alignment vertical="center"/>
    </xf>
    <xf numFmtId="0" fontId="51" fillId="54" borderId="24" applyNumberFormat="0" applyAlignment="0" applyProtection="0">
      <alignment vertical="center"/>
    </xf>
    <xf numFmtId="0" fontId="51" fillId="54" borderId="24" applyNumberFormat="0" applyAlignment="0" applyProtection="0">
      <alignment vertical="center"/>
    </xf>
    <xf numFmtId="0" fontId="51" fillId="54" borderId="24" applyNumberFormat="0" applyAlignment="0" applyProtection="0">
      <alignment vertical="center"/>
    </xf>
    <xf numFmtId="0" fontId="51" fillId="54" borderId="24" applyNumberFormat="0" applyAlignment="0" applyProtection="0">
      <alignment vertical="center"/>
    </xf>
    <xf numFmtId="0" fontId="40" fillId="31" borderId="19" applyNumberFormat="0" applyAlignment="0" applyProtection="0">
      <alignment vertical="center"/>
    </xf>
    <xf numFmtId="0" fontId="51" fillId="54" borderId="24" applyNumberFormat="0" applyAlignment="0" applyProtection="0">
      <alignment vertical="center"/>
    </xf>
    <xf numFmtId="0" fontId="6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4" fillId="0" borderId="8" applyNumberFormat="0" applyFill="0" applyAlignment="0" applyProtection="0">
      <alignment vertical="center"/>
    </xf>
    <xf numFmtId="0" fontId="12" fillId="0" borderId="8" applyNumberFormat="0" applyFill="0" applyAlignment="0" applyProtection="0">
      <alignment vertical="center"/>
    </xf>
    <xf numFmtId="0" fontId="12" fillId="0" borderId="8" applyNumberFormat="0" applyFill="0" applyAlignment="0" applyProtection="0">
      <alignment vertical="center"/>
    </xf>
    <xf numFmtId="0" fontId="12" fillId="0" borderId="8" applyNumberFormat="0" applyFill="0" applyAlignment="0" applyProtection="0">
      <alignment vertical="center"/>
    </xf>
    <xf numFmtId="0" fontId="64" fillId="0" borderId="8" applyNumberFormat="0" applyFill="0" applyAlignment="0" applyProtection="0">
      <alignment vertical="center"/>
    </xf>
    <xf numFmtId="0" fontId="12" fillId="0" borderId="8" applyNumberFormat="0" applyFill="0" applyAlignment="0" applyProtection="0">
      <alignment vertical="center"/>
    </xf>
    <xf numFmtId="0" fontId="12" fillId="0" borderId="8" applyNumberFormat="0" applyFill="0" applyAlignment="0" applyProtection="0">
      <alignment vertical="center"/>
    </xf>
    <xf numFmtId="0" fontId="12" fillId="0" borderId="8" applyNumberFormat="0" applyFill="0" applyAlignment="0" applyProtection="0">
      <alignment vertical="center"/>
    </xf>
    <xf numFmtId="0" fontId="12" fillId="0" borderId="8" applyNumberFormat="0" applyFill="0" applyAlignment="0" applyProtection="0">
      <alignment vertical="center"/>
    </xf>
    <xf numFmtId="0" fontId="12" fillId="0" borderId="8" applyNumberFormat="0" applyFill="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26" fillId="19" borderId="0" applyNumberFormat="0" applyBorder="0" applyAlignment="0" applyProtection="0">
      <alignment vertical="center"/>
    </xf>
    <xf numFmtId="0" fontId="16" fillId="55"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40" fillId="31" borderId="19" applyNumberFormat="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16" fillId="6" borderId="0" applyNumberFormat="0" applyBorder="0" applyAlignment="0" applyProtection="0">
      <alignment vertical="center"/>
    </xf>
    <xf numFmtId="0" fontId="26" fillId="53" borderId="0" applyNumberFormat="0" applyBorder="0" applyAlignment="0" applyProtection="0">
      <alignment vertical="center"/>
    </xf>
    <xf numFmtId="0" fontId="16" fillId="53" borderId="0" applyNumberFormat="0" applyBorder="0" applyAlignment="0" applyProtection="0">
      <alignment vertical="center"/>
    </xf>
    <xf numFmtId="0" fontId="46" fillId="50" borderId="0" applyNumberFormat="0" applyBorder="0" applyAlignment="0" applyProtection="0">
      <alignment vertical="center"/>
    </xf>
    <xf numFmtId="0" fontId="16" fillId="53" borderId="0" applyNumberFormat="0" applyBorder="0" applyAlignment="0" applyProtection="0">
      <alignment vertical="center"/>
    </xf>
    <xf numFmtId="0" fontId="16" fillId="53" borderId="0" applyNumberFormat="0" applyBorder="0" applyAlignment="0" applyProtection="0">
      <alignment vertical="center"/>
    </xf>
    <xf numFmtId="0" fontId="46" fillId="50" borderId="0" applyNumberFormat="0" applyBorder="0" applyAlignment="0" applyProtection="0">
      <alignment vertical="center"/>
    </xf>
    <xf numFmtId="0" fontId="16" fillId="53" borderId="0" applyNumberFormat="0" applyBorder="0" applyAlignment="0" applyProtection="0">
      <alignment vertical="center"/>
    </xf>
    <xf numFmtId="0" fontId="16" fillId="53" borderId="0" applyNumberFormat="0" applyBorder="0" applyAlignment="0" applyProtection="0">
      <alignment vertical="center"/>
    </xf>
    <xf numFmtId="0" fontId="16" fillId="53" borderId="0" applyNumberFormat="0" applyBorder="0" applyAlignment="0" applyProtection="0">
      <alignment vertical="center"/>
    </xf>
    <xf numFmtId="0" fontId="13" fillId="0" borderId="0"/>
    <xf numFmtId="0" fontId="16" fillId="53" borderId="0" applyNumberFormat="0" applyBorder="0" applyAlignment="0" applyProtection="0">
      <alignment vertical="center"/>
    </xf>
    <xf numFmtId="0" fontId="16" fillId="53" borderId="0" applyNumberFormat="0" applyBorder="0" applyAlignment="0" applyProtection="0">
      <alignment vertical="center"/>
    </xf>
    <xf numFmtId="0" fontId="2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16" fillId="14" borderId="0" applyNumberFormat="0" applyBorder="0" applyAlignment="0" applyProtection="0">
      <alignment vertical="center"/>
    </xf>
    <xf numFmtId="0" fontId="2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2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16" fillId="12" borderId="0" applyNumberFormat="0" applyBorder="0" applyAlignment="0" applyProtection="0">
      <alignment vertical="center"/>
    </xf>
    <xf numFmtId="0" fontId="2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2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16" fillId="55" borderId="0" applyNumberFormat="0" applyBorder="0" applyAlignment="0" applyProtection="0">
      <alignment vertical="center"/>
    </xf>
    <xf numFmtId="0" fontId="65" fillId="50" borderId="0" applyNumberFormat="0" applyBorder="0" applyAlignment="0" applyProtection="0">
      <alignment vertical="center"/>
    </xf>
    <xf numFmtId="0" fontId="46" fillId="50" borderId="0" applyNumberFormat="0" applyBorder="0" applyAlignment="0" applyProtection="0">
      <alignment vertical="center"/>
    </xf>
    <xf numFmtId="0" fontId="46" fillId="50" borderId="0" applyNumberFormat="0" applyBorder="0" applyAlignment="0" applyProtection="0">
      <alignment vertical="center"/>
    </xf>
    <xf numFmtId="0" fontId="65" fillId="50" borderId="0" applyNumberFormat="0" applyBorder="0" applyAlignment="0" applyProtection="0">
      <alignment vertical="center"/>
    </xf>
    <xf numFmtId="0" fontId="46" fillId="50" borderId="0" applyNumberFormat="0" applyBorder="0" applyAlignment="0" applyProtection="0">
      <alignment vertical="center"/>
    </xf>
    <xf numFmtId="0" fontId="46" fillId="50" borderId="0" applyNumberFormat="0" applyBorder="0" applyAlignment="0" applyProtection="0">
      <alignment vertical="center"/>
    </xf>
    <xf numFmtId="0" fontId="66" fillId="31" borderId="19" applyNumberFormat="0" applyAlignment="0" applyProtection="0">
      <alignment vertical="center"/>
    </xf>
    <xf numFmtId="0" fontId="40" fillId="31" borderId="19" applyNumberFormat="0" applyAlignment="0" applyProtection="0">
      <alignment vertical="center"/>
    </xf>
    <xf numFmtId="0" fontId="40" fillId="31" borderId="19" applyNumberFormat="0" applyAlignment="0" applyProtection="0">
      <alignment vertical="center"/>
    </xf>
    <xf numFmtId="0" fontId="66" fillId="31" borderId="19" applyNumberFormat="0" applyAlignment="0" applyProtection="0">
      <alignment vertical="center"/>
    </xf>
    <xf numFmtId="0" fontId="40" fillId="31" borderId="19" applyNumberFormat="0" applyAlignment="0" applyProtection="0">
      <alignment vertical="center"/>
    </xf>
    <xf numFmtId="0" fontId="40" fillId="31" borderId="19" applyNumberFormat="0" applyAlignment="0" applyProtection="0">
      <alignment vertical="center"/>
    </xf>
    <xf numFmtId="0" fontId="40" fillId="31" borderId="19" applyNumberFormat="0" applyAlignment="0" applyProtection="0">
      <alignment vertical="center"/>
    </xf>
    <xf numFmtId="0" fontId="40" fillId="31" borderId="19" applyNumberFormat="0" applyAlignment="0" applyProtection="0">
      <alignment vertical="center"/>
    </xf>
    <xf numFmtId="0" fontId="40" fillId="31" borderId="19" applyNumberFormat="0" applyAlignment="0" applyProtection="0">
      <alignment vertical="center"/>
    </xf>
    <xf numFmtId="0" fontId="40" fillId="31" borderId="19" applyNumberFormat="0" applyAlignment="0" applyProtection="0">
      <alignment vertical="center"/>
    </xf>
    <xf numFmtId="0" fontId="40" fillId="31" borderId="19" applyNumberFormat="0" applyAlignment="0" applyProtection="0">
      <alignment vertical="center"/>
    </xf>
    <xf numFmtId="0" fontId="47" fillId="52" borderId="21" applyNumberFormat="0" applyAlignment="0" applyProtection="0">
      <alignment vertical="center"/>
    </xf>
    <xf numFmtId="0" fontId="47" fillId="52" borderId="21" applyNumberFormat="0" applyAlignment="0" applyProtection="0">
      <alignment vertical="center"/>
    </xf>
    <xf numFmtId="0" fontId="47" fillId="52" borderId="21" applyNumberFormat="0" applyAlignment="0" applyProtection="0">
      <alignment vertical="center"/>
    </xf>
    <xf numFmtId="0" fontId="47" fillId="52" borderId="21" applyNumberFormat="0" applyAlignment="0" applyProtection="0">
      <alignment vertical="center"/>
    </xf>
    <xf numFmtId="0" fontId="47" fillId="52" borderId="21" applyNumberFormat="0" applyAlignment="0" applyProtection="0">
      <alignment vertical="center"/>
    </xf>
    <xf numFmtId="0" fontId="47" fillId="52" borderId="21" applyNumberFormat="0" applyAlignment="0" applyProtection="0">
      <alignment vertical="center"/>
    </xf>
    <xf numFmtId="0" fontId="47" fillId="52" borderId="21" applyNumberFormat="0" applyAlignment="0" applyProtection="0">
      <alignment vertical="center"/>
    </xf>
    <xf numFmtId="0" fontId="47" fillId="52" borderId="21" applyNumberForma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52"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23" borderId="14" applyNumberFormat="0" applyFont="0" applyAlignment="0" applyProtection="0">
      <alignment vertical="center"/>
    </xf>
    <xf numFmtId="0" fontId="13" fillId="0" borderId="0"/>
    <xf numFmtId="0" fontId="13" fillId="0" borderId="0">
      <alignment vertical="center"/>
    </xf>
  </cellStyleXfs>
  <cellXfs count="54">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878" applyFont="1" applyFill="1" applyBorder="1" applyAlignment="1">
      <alignment horizontal="center" vertical="center"/>
    </xf>
    <xf numFmtId="0" fontId="4" fillId="0" borderId="0" xfId="878" applyFont="1" applyFill="1" applyAlignment="1">
      <alignment horizontal="center" vertical="center"/>
    </xf>
    <xf numFmtId="0" fontId="1" fillId="0" borderId="0" xfId="878" applyFont="1" applyFill="1" applyBorder="1" applyAlignment="1">
      <alignment horizontal="center" vertical="center"/>
    </xf>
    <xf numFmtId="0" fontId="1" fillId="0" borderId="0" xfId="878" applyFont="1" applyFill="1" applyAlignment="1">
      <alignment horizontal="center" vertical="center"/>
    </xf>
    <xf numFmtId="49" fontId="1" fillId="0" borderId="0" xfId="878" applyNumberFormat="1" applyFont="1" applyFill="1" applyBorder="1" applyAlignment="1">
      <alignment horizontal="center" vertical="center"/>
    </xf>
    <xf numFmtId="0" fontId="1" fillId="0" borderId="0" xfId="0" applyFont="1" applyFill="1">
      <alignment vertical="center"/>
    </xf>
    <xf numFmtId="0" fontId="5" fillId="0" borderId="0" xfId="0" applyFont="1" applyFill="1" applyBorder="1" applyAlignment="1">
      <alignment horizontal="center" vertical="center"/>
    </xf>
    <xf numFmtId="0" fontId="2" fillId="0" borderId="1" xfId="0" applyFont="1" applyFill="1" applyBorder="1" applyAlignment="1">
      <alignment horizontal="left" vertical="center"/>
    </xf>
    <xf numFmtId="0" fontId="2" fillId="0" borderId="0" xfId="0" applyFont="1" applyFill="1" applyBorder="1" applyAlignment="1">
      <alignment horizontal="center" vertical="center"/>
    </xf>
    <xf numFmtId="31" fontId="2" fillId="0" borderId="0"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xf>
    <xf numFmtId="0" fontId="4" fillId="0" borderId="2" xfId="0" applyNumberFormat="1"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49" fontId="4" fillId="0" borderId="2" xfId="0" applyNumberFormat="1" applyFont="1" applyFill="1" applyBorder="1" applyAlignment="1">
      <alignment horizontal="center" vertical="center"/>
    </xf>
    <xf numFmtId="0" fontId="6" fillId="2" borderId="2" xfId="0" applyFont="1" applyFill="1" applyBorder="1" applyAlignment="1">
      <alignment horizontal="center" vertical="center"/>
    </xf>
    <xf numFmtId="0" fontId="4" fillId="0" borderId="2" xfId="878" applyFont="1" applyFill="1" applyBorder="1" applyAlignment="1">
      <alignment horizontal="center" vertical="center"/>
    </xf>
    <xf numFmtId="0" fontId="4" fillId="0" borderId="2" xfId="341" applyFont="1" applyFill="1" applyBorder="1" applyAlignment="1">
      <alignment horizontal="center" vertical="center"/>
    </xf>
    <xf numFmtId="0" fontId="4" fillId="0" borderId="2" xfId="0" applyFont="1" applyFill="1" applyBorder="1" applyAlignment="1">
      <alignment horizontal="center" vertical="center" shrinkToFit="1"/>
    </xf>
    <xf numFmtId="49" fontId="4" fillId="0" borderId="2" xfId="877" applyNumberFormat="1" applyFont="1" applyFill="1" applyBorder="1" applyAlignment="1">
      <alignment horizontal="center" vertical="center"/>
    </xf>
    <xf numFmtId="0" fontId="4" fillId="0" borderId="2" xfId="538"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402" applyFont="1" applyFill="1" applyBorder="1" applyAlignment="1">
      <alignment horizontal="center" vertical="center"/>
    </xf>
    <xf numFmtId="0" fontId="4" fillId="0" borderId="2" xfId="538" applyFont="1" applyFill="1" applyBorder="1" applyAlignment="1">
      <alignment horizontal="center" vertical="center"/>
    </xf>
    <xf numFmtId="0" fontId="4" fillId="0" borderId="2" xfId="1290" applyFont="1" applyFill="1" applyBorder="1" applyAlignment="1">
      <alignment horizontal="center" vertical="center" wrapText="1"/>
    </xf>
    <xf numFmtId="0" fontId="4" fillId="0" borderId="2" xfId="558" applyFont="1" applyFill="1" applyBorder="1" applyAlignment="1">
      <alignment horizontal="center" vertical="center"/>
    </xf>
    <xf numFmtId="49" fontId="4" fillId="0" borderId="2" xfId="455" applyNumberFormat="1" applyFont="1" applyFill="1" applyBorder="1" applyAlignment="1">
      <alignment horizontal="center" vertical="center"/>
    </xf>
    <xf numFmtId="49" fontId="4" fillId="0" borderId="2" xfId="529" applyNumberFormat="1" applyFont="1" applyFill="1" applyBorder="1" applyAlignment="1">
      <alignment horizontal="center" vertical="center"/>
    </xf>
    <xf numFmtId="0" fontId="4" fillId="0" borderId="2" xfId="0" applyFont="1" applyFill="1" applyBorder="1" applyAlignment="1">
      <alignment horizontal="center"/>
    </xf>
    <xf numFmtId="0" fontId="7" fillId="0" borderId="2" xfId="0" applyFont="1" applyFill="1" applyBorder="1" applyAlignment="1">
      <alignment horizontal="center"/>
    </xf>
    <xf numFmtId="49" fontId="4" fillId="0" borderId="2" xfId="1289" applyNumberFormat="1" applyFont="1" applyFill="1" applyBorder="1" applyAlignment="1">
      <alignment horizontal="center" vertical="center"/>
    </xf>
    <xf numFmtId="0" fontId="4" fillId="0" borderId="2" xfId="0" applyNumberFormat="1" applyFont="1" applyFill="1" applyBorder="1" applyAlignment="1">
      <alignment horizontal="center"/>
    </xf>
    <xf numFmtId="49" fontId="4" fillId="0" borderId="4" xfId="1289" applyNumberFormat="1" applyFont="1" applyFill="1" applyBorder="1" applyAlignment="1">
      <alignment horizontal="center" vertical="center"/>
    </xf>
    <xf numFmtId="0" fontId="4" fillId="0" borderId="5" xfId="0" applyFont="1" applyFill="1" applyBorder="1" applyAlignment="1">
      <alignment horizontal="center" vertical="center"/>
    </xf>
    <xf numFmtId="49" fontId="8" fillId="0" borderId="0" xfId="0" applyNumberFormat="1" applyFont="1" applyFill="1" applyBorder="1" applyAlignment="1">
      <alignment horizontal="center"/>
    </xf>
    <xf numFmtId="49" fontId="4" fillId="0" borderId="6" xfId="1289" applyNumberFormat="1" applyFont="1" applyFill="1" applyBorder="1" applyAlignment="1">
      <alignment horizontal="center" vertical="center"/>
    </xf>
    <xf numFmtId="0" fontId="4" fillId="0" borderId="7"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0" xfId="0" applyFont="1" applyFill="1" applyBorder="1">
      <alignment vertical="center"/>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xf>
    <xf numFmtId="176" fontId="4"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xf>
    <xf numFmtId="49" fontId="4" fillId="0" borderId="2" xfId="878" applyNumberFormat="1" applyFont="1" applyFill="1" applyBorder="1" applyAlignment="1">
      <alignment horizontal="center" vertical="center"/>
    </xf>
    <xf numFmtId="0" fontId="1" fillId="0" borderId="3" xfId="0" applyFont="1" applyFill="1" applyBorder="1" applyAlignment="1">
      <alignment horizontal="center" vertical="center"/>
    </xf>
    <xf numFmtId="49" fontId="4"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cellXfs>
  <cellStyles count="1291">
    <cellStyle name="常规" xfId="0" builtinId="0"/>
    <cellStyle name="货币[0]" xfId="1" builtinId="7"/>
    <cellStyle name="20% - 强调文字颜色 1 2" xfId="2"/>
    <cellStyle name="链接单元格 3 2" xfId="3"/>
    <cellStyle name="常规 9 2 2 3" xfId="4"/>
    <cellStyle name="差_60周退役 4" xfId="5"/>
    <cellStyle name="输入" xfId="6" builtinId="20"/>
    <cellStyle name="强调文字颜色 2 3 2" xfId="7"/>
    <cellStyle name="20% - 强调文字颜色 3" xfId="8" builtinId="38"/>
    <cellStyle name="货币" xfId="9" builtinId="4"/>
    <cellStyle name="千位分隔[0]" xfId="10" builtinId="6"/>
    <cellStyle name="常规 3 4 3" xfId="11"/>
    <cellStyle name="差_2016年新增_1 4 2" xfId="12"/>
    <cellStyle name="常规 4 8 2 2 2" xfId="13"/>
    <cellStyle name="差" xfId="14" builtinId="27"/>
    <cellStyle name="40% - 强调文字颜色 3" xfId="15" builtinId="39"/>
    <cellStyle name="40% - 强调文字颜色 4 3 4" xfId="16"/>
    <cellStyle name="标题 5 2 4" xfId="17"/>
    <cellStyle name="千位分隔" xfId="18" builtinId="3"/>
    <cellStyle name="常规 7 3" xfId="19"/>
    <cellStyle name="常规 11 4 2" xfId="20"/>
    <cellStyle name="解释性文本 2 3" xfId="21"/>
    <cellStyle name="20% - 强调文字颜色 1 2 2 2" xfId="22"/>
    <cellStyle name="标题 5" xfId="23"/>
    <cellStyle name="60% - 强调文字颜色 3" xfId="24" builtinId="40"/>
    <cellStyle name="常规 4 13" xfId="25"/>
    <cellStyle name="常规 12 2 3" xfId="26"/>
    <cellStyle name="强调文字颜色 5 3 3" xfId="27"/>
    <cellStyle name="超链接" xfId="28" builtinId="8"/>
    <cellStyle name="60% - 强调文字颜色 6 3 2" xfId="29"/>
    <cellStyle name="常规 3 6 3" xfId="30"/>
    <cellStyle name="常规 2 7 3" xfId="31"/>
    <cellStyle name="60% - 强调文字颜色 5 4 2" xfId="32"/>
    <cellStyle name="常规 10 2 2 3" xfId="33"/>
    <cellStyle name="差_2015年新增60周退役 2 4" xfId="34"/>
    <cellStyle name="百分比" xfId="35" builtinId="5"/>
    <cellStyle name="60% - 强调文字颜色 4 2 2 2" xfId="36"/>
    <cellStyle name="40% - 强调文字颜色 6 4 2" xfId="37"/>
    <cellStyle name="已访问的超链接" xfId="38" builtinId="9"/>
    <cellStyle name="常规 4 12 3" xfId="39"/>
    <cellStyle name="60% - 强调文字颜色 2 3" xfId="40"/>
    <cellStyle name="注释" xfId="41" builtinId="10"/>
    <cellStyle name="常规 6" xfId="42"/>
    <cellStyle name="常规 14 3 2" xfId="43"/>
    <cellStyle name="20% - 强调文字颜色 4 5" xfId="44"/>
    <cellStyle name="常规 12 2 2" xfId="45"/>
    <cellStyle name="常规 4 12" xfId="46"/>
    <cellStyle name="60% - 强调文字颜色 2" xfId="47" builtinId="36"/>
    <cellStyle name="标题 4" xfId="48" builtinId="19"/>
    <cellStyle name="常规 6 5" xfId="49"/>
    <cellStyle name="常规 4 4 3" xfId="50"/>
    <cellStyle name="警告文本" xfId="51" builtinId="11"/>
    <cellStyle name="常规 5 2" xfId="52"/>
    <cellStyle name="60% - 强调文字颜色 2 2 2" xfId="53"/>
    <cellStyle name="标题" xfId="54" builtinId="15"/>
    <cellStyle name="20% - 强调文字颜色 4 4 2" xfId="55"/>
    <cellStyle name="强调文字颜色 1 2 3" xfId="56"/>
    <cellStyle name="标题 1 5 2" xfId="57"/>
    <cellStyle name="解释性文本" xfId="58" builtinId="53"/>
    <cellStyle name="差 6" xfId="59"/>
    <cellStyle name="标题 1" xfId="60" builtinId="16"/>
    <cellStyle name="20% - 强调文字颜色 5 3 3" xfId="61"/>
    <cellStyle name="常规 5 2 2" xfId="62"/>
    <cellStyle name="60% - 强调文字颜色 2 2 2 2" xfId="63"/>
    <cellStyle name="差 7" xfId="64"/>
    <cellStyle name="标题 2" xfId="65" builtinId="17"/>
    <cellStyle name="20% - 强调文字颜色 5 3 4" xfId="66"/>
    <cellStyle name="常规 4 11" xfId="67"/>
    <cellStyle name="60% - 强调文字颜色 1" xfId="68" builtinId="32"/>
    <cellStyle name="标题 3" xfId="69" builtinId="18"/>
    <cellStyle name="常规 4 14" xfId="70"/>
    <cellStyle name="60% - 强调文字颜色 4" xfId="71" builtinId="44"/>
    <cellStyle name="常规 6 3 2 2" xfId="72"/>
    <cellStyle name="注释 3 2 2" xfId="73"/>
    <cellStyle name="40% - 强调文字颜色 6 6 2" xfId="74"/>
    <cellStyle name="20% - 强调文字颜色 2 4 2" xfId="75"/>
    <cellStyle name="输出" xfId="76" builtinId="21"/>
    <cellStyle name="计算" xfId="77" builtinId="22"/>
    <cellStyle name="常规 12 6 3" xfId="78"/>
    <cellStyle name="40% - 强调文字颜色 3 3 3" xfId="79"/>
    <cellStyle name="40% - 强调文字颜色 4 2" xfId="80"/>
    <cellStyle name="常规 13 5" xfId="81"/>
    <cellStyle name="检查单元格" xfId="82" builtinId="23"/>
    <cellStyle name="20% - 强调文字颜色 6" xfId="83" builtinId="50"/>
    <cellStyle name="常规 8 3" xfId="84"/>
    <cellStyle name="常规 2 2 2 5" xfId="85"/>
    <cellStyle name="强调文字颜色 2" xfId="86" builtinId="33"/>
    <cellStyle name="常规 6 2 3" xfId="87"/>
    <cellStyle name="注释 2 3" xfId="88"/>
    <cellStyle name="40% - 强调文字颜色 5 7" xfId="89"/>
    <cellStyle name="链接单元格" xfId="90" builtinId="24"/>
    <cellStyle name="40% - 强调文字颜色 6 5" xfId="91"/>
    <cellStyle name="60% - 强调文字颜色 4 2 3" xfId="92"/>
    <cellStyle name="汇总" xfId="93" builtinId="25"/>
    <cellStyle name="好" xfId="94" builtinId="26"/>
    <cellStyle name="常规 4 8 2 3" xfId="95"/>
    <cellStyle name="差 3 4" xfId="96"/>
    <cellStyle name="输出 3 3" xfId="97"/>
    <cellStyle name="适中" xfId="98" builtinId="28"/>
    <cellStyle name="常规 3 2 6" xfId="99"/>
    <cellStyle name="20% - 强调文字颜色 3 3" xfId="100"/>
    <cellStyle name="标题 5 3 3" xfId="101"/>
    <cellStyle name="60% - 强调文字颜色 2 5 2" xfId="102"/>
    <cellStyle name="20% - 强调文字颜色 5" xfId="103" builtinId="46"/>
    <cellStyle name="常规 8 2" xfId="104"/>
    <cellStyle name="链接单元格 7" xfId="105"/>
    <cellStyle name="常规 2 2 2 4" xfId="106"/>
    <cellStyle name="强调文字颜色 1" xfId="107" builtinId="29"/>
    <cellStyle name="标题 4 5 2" xfId="108"/>
    <cellStyle name="20% - 强调文字颜色 1" xfId="109" builtinId="30"/>
    <cellStyle name="40% - 强调文字颜色 4 3 2" xfId="110"/>
    <cellStyle name="40% - 强调文字颜色 1" xfId="111" builtinId="31"/>
    <cellStyle name="标题 5 4" xfId="112"/>
    <cellStyle name="20% - 强调文字颜色 2" xfId="113" builtinId="34"/>
    <cellStyle name="40% - 强调文字颜色 4 3 3" xfId="114"/>
    <cellStyle name="40% - 强调文字颜色 2" xfId="115" builtinId="35"/>
    <cellStyle name="标题 5 5" xfId="116"/>
    <cellStyle name="常规 2 2 2 6" xfId="117"/>
    <cellStyle name="强调文字颜色 3" xfId="118" builtinId="37"/>
    <cellStyle name="常规 3 8 2" xfId="119"/>
    <cellStyle name="强调文字颜色 4" xfId="120" builtinId="41"/>
    <cellStyle name="标题 5 3 2" xfId="121"/>
    <cellStyle name="20% - 强调文字颜色 4" xfId="122" builtinId="42"/>
    <cellStyle name="40% - 强调文字颜色 4" xfId="123" builtinId="43"/>
    <cellStyle name="常规 3 8 3" xfId="124"/>
    <cellStyle name="60% - 强调文字颜色 6 5 2" xfId="125"/>
    <cellStyle name="强调文字颜色 5" xfId="126" builtinId="45"/>
    <cellStyle name="60% - 强调文字颜色 5 2 2 2" xfId="127"/>
    <cellStyle name="40% - 强调文字颜色 5" xfId="128" builtinId="47"/>
    <cellStyle name="标题 1 4 2" xfId="129"/>
    <cellStyle name="60% - 强调文字颜色 5" xfId="130" builtinId="48"/>
    <cellStyle name="强调文字颜色 6" xfId="131" builtinId="49"/>
    <cellStyle name="常规 3 2 6 2" xfId="132"/>
    <cellStyle name="20% - 强调文字颜色 3 3 2" xfId="133"/>
    <cellStyle name="40% - 强调文字颜色 6" xfId="134" builtinId="51"/>
    <cellStyle name="60% - 强调文字颜色 6" xfId="135" builtinId="52"/>
    <cellStyle name="20% - 强调文字颜色 1 5" xfId="136"/>
    <cellStyle name="40% - 强调文字颜色 2 2" xfId="137"/>
    <cellStyle name="常规 11 5" xfId="138"/>
    <cellStyle name="20% - 强调文字颜色 1 2 3" xfId="139"/>
    <cellStyle name="常规 92 4" xfId="140"/>
    <cellStyle name="40% - 强调文字颜色 3 6 2" xfId="141"/>
    <cellStyle name="链接单元格 3 4" xfId="142"/>
    <cellStyle name="20% - 强调文字颜色 1 4" xfId="143"/>
    <cellStyle name="20% - 强调文字颜色 1 6" xfId="144"/>
    <cellStyle name="20% - 强调文字颜色 1 7" xfId="145"/>
    <cellStyle name="常规 12 4 2" xfId="146"/>
    <cellStyle name="20% - 强调文字颜色 1 3 2 2" xfId="147"/>
    <cellStyle name="强调文字颜色 2 2 2 2" xfId="148"/>
    <cellStyle name="20% - 强调文字颜色 1 3" xfId="149"/>
    <cellStyle name="常规 2 3 6 3" xfId="150"/>
    <cellStyle name="好 3 2" xfId="151"/>
    <cellStyle name="标题 2 2 3" xfId="152"/>
    <cellStyle name="常规 5 2 2 2 3" xfId="153"/>
    <cellStyle name="20% - 强调文字颜色 1 6 2" xfId="154"/>
    <cellStyle name="常规 11 4" xfId="155"/>
    <cellStyle name="链接单元格 3 2 2" xfId="156"/>
    <cellStyle name="20% - 强调文字颜色 1 2 2" xfId="157"/>
    <cellStyle name="常规 12 4" xfId="158"/>
    <cellStyle name="20% - 强调文字颜色 1 3 2" xfId="159"/>
    <cellStyle name="40% - 强调文字颜色 3 2" xfId="160"/>
    <cellStyle name="常规 12 5" xfId="161"/>
    <cellStyle name="20% - 强调文字颜色 1 3 3" xfId="162"/>
    <cellStyle name="计算 2 2" xfId="163"/>
    <cellStyle name="40% - 强调文字颜色 3 3" xfId="164"/>
    <cellStyle name="常规 12 6" xfId="165"/>
    <cellStyle name="20% - 强调文字颜色 1 3 4" xfId="166"/>
    <cellStyle name="计算 2 3" xfId="167"/>
    <cellStyle name="常规 13 4" xfId="168"/>
    <cellStyle name="20% - 强调文字颜色 1 4 2" xfId="169"/>
    <cellStyle name="常规 14 4" xfId="170"/>
    <cellStyle name="20% - 强调文字颜色 1 5 2" xfId="171"/>
    <cellStyle name="20% - 强调文字颜色 2 2" xfId="172"/>
    <cellStyle name="20% - 强调文字颜色 2 2 2" xfId="173"/>
    <cellStyle name="20% - 强调文字颜色 2 6" xfId="174"/>
    <cellStyle name="20% - 强调文字颜色 2 2 2 2" xfId="175"/>
    <cellStyle name="差_60周退役 2 4 2" xfId="176"/>
    <cellStyle name="20% - 强调文字颜色 2 2 3" xfId="177"/>
    <cellStyle name="60% - 强调文字颜色 3 2 2 2" xfId="178"/>
    <cellStyle name="20% - 强调文字颜色 2 3" xfId="179"/>
    <cellStyle name="20% - 强调文字颜色 2 3 2" xfId="180"/>
    <cellStyle name="20% - 强调文字颜色 2 3 2 2" xfId="181"/>
    <cellStyle name="20% - 强调文字颜色 2 3 3" xfId="182"/>
    <cellStyle name="20% - 强调文字颜色 2 3 4" xfId="183"/>
    <cellStyle name="20% - 强调文字颜色 2 4" xfId="184"/>
    <cellStyle name="20% - 强调文字颜色 2 5" xfId="185"/>
    <cellStyle name="20% - 强调文字颜色 2 5 2" xfId="186"/>
    <cellStyle name="好 6" xfId="187"/>
    <cellStyle name="标题 3 2 3" xfId="188"/>
    <cellStyle name="20% - 强调文字颜色 2 6 2" xfId="189"/>
    <cellStyle name="20% - 强调文字颜色 2 7" xfId="190"/>
    <cellStyle name="常规 9 2 4 3" xfId="191"/>
    <cellStyle name="链接单元格 5 2" xfId="192"/>
    <cellStyle name="常规 3 2 5" xfId="193"/>
    <cellStyle name="20% - 强调文字颜色 3 2" xfId="194"/>
    <cellStyle name="适中 7" xfId="195"/>
    <cellStyle name="常规 3 2 5 2" xfId="196"/>
    <cellStyle name="20% - 强调文字颜色 3 2 2" xfId="197"/>
    <cellStyle name="20% - 强调文字颜色 3 2 2 2" xfId="198"/>
    <cellStyle name="20% - 强调文字颜色 3 2 3" xfId="199"/>
    <cellStyle name="好 3 3" xfId="200"/>
    <cellStyle name="40% - 强调文字颜色 6 2" xfId="201"/>
    <cellStyle name="20% - 强调文字颜色 3 3 2 2" xfId="202"/>
    <cellStyle name="常规 3 2 6 3" xfId="203"/>
    <cellStyle name="20% - 强调文字颜色 3 3 3" xfId="204"/>
    <cellStyle name="20% - 强调文字颜色 3 3 4" xfId="205"/>
    <cellStyle name="20% - 强调文字颜色 4 2 2 2" xfId="206"/>
    <cellStyle name="常规 4 11 2" xfId="207"/>
    <cellStyle name="60% - 强调文字颜色 1 2" xfId="208"/>
    <cellStyle name="常规 3 2 7" xfId="209"/>
    <cellStyle name="20% - 强调文字颜色 3 4" xfId="210"/>
    <cellStyle name="60% - 强调文字颜色 1 2 2" xfId="211"/>
    <cellStyle name="20% - 强调文字颜色 3 4 2" xfId="212"/>
    <cellStyle name="常规 4 11 3" xfId="213"/>
    <cellStyle name="60% - 强调文字颜色 1 3" xfId="214"/>
    <cellStyle name="常规 14 2 2" xfId="215"/>
    <cellStyle name="20% - 强调文字颜色 3 5" xfId="216"/>
    <cellStyle name="60% - 强调文字颜色 1 3 2" xfId="217"/>
    <cellStyle name="20% - 强调文字颜色 3 5 2" xfId="218"/>
    <cellStyle name="常规 14 2 3" xfId="219"/>
    <cellStyle name="60% - 强调文字颜色 1 4" xfId="220"/>
    <cellStyle name="20% - 强调文字颜色 3 6" xfId="221"/>
    <cellStyle name="标题 4 2 3" xfId="222"/>
    <cellStyle name="60% - 强调文字颜色 1 4 2" xfId="223"/>
    <cellStyle name="20% - 强调文字颜色 3 6 2" xfId="224"/>
    <cellStyle name="60% - 强调文字颜色 1 5" xfId="225"/>
    <cellStyle name="20% - 强调文字颜色 3 7" xfId="226"/>
    <cellStyle name="差_2015年新增60周退役 5" xfId="227"/>
    <cellStyle name="链接单元格 6 2" xfId="228"/>
    <cellStyle name="常规 3 3 5" xfId="229"/>
    <cellStyle name="20% - 强调文字颜色 4 2" xfId="230"/>
    <cellStyle name="20% - 强调文字颜色 4 2 2" xfId="231"/>
    <cellStyle name="常规 3 3" xfId="232"/>
    <cellStyle name="差_2015年新增60周退役" xfId="233"/>
    <cellStyle name="输入 4 2" xfId="234"/>
    <cellStyle name="20% - 强调文字颜色 4 2 3" xfId="235"/>
    <cellStyle name="20% - 强调文字颜色 4 3" xfId="236"/>
    <cellStyle name="20% - 强调文字颜色 4 3 2" xfId="237"/>
    <cellStyle name="20% - 强调文字颜色 4 3 2 2" xfId="238"/>
    <cellStyle name="20% - 强调文字颜色 4 3 4" xfId="239"/>
    <cellStyle name="20% - 强调文字颜色 4 3 3" xfId="240"/>
    <cellStyle name="常规 5 3 2 3" xfId="241"/>
    <cellStyle name="常规 5" xfId="242"/>
    <cellStyle name="常规 4 12 2" xfId="243"/>
    <cellStyle name="60% - 强调文字颜色 2 2" xfId="244"/>
    <cellStyle name="20% - 强调文字颜色 4 4" xfId="245"/>
    <cellStyle name="常规 6 2" xfId="246"/>
    <cellStyle name="注释 2" xfId="247"/>
    <cellStyle name="60% - 强调文字颜色 2 3 2" xfId="248"/>
    <cellStyle name="20% - 强调文字颜色 4 5 2" xfId="249"/>
    <cellStyle name="强调文字颜色 1 3 3" xfId="250"/>
    <cellStyle name="常规 7" xfId="251"/>
    <cellStyle name="常规 14 3 3" xfId="252"/>
    <cellStyle name="60% - 强调文字颜色 2 4" xfId="253"/>
    <cellStyle name="20% - 强调文字颜色 4 6" xfId="254"/>
    <cellStyle name="常规 7 2" xfId="255"/>
    <cellStyle name="标题 5 2 3" xfId="256"/>
    <cellStyle name="60% - 强调文字颜色 2 4 2" xfId="257"/>
    <cellStyle name="20% - 强调文字颜色 4 6 2" xfId="258"/>
    <cellStyle name="常规 8" xfId="259"/>
    <cellStyle name="60% - 强调文字颜色 2 5" xfId="260"/>
    <cellStyle name="20% - 强调文字颜色 4 7" xfId="261"/>
    <cellStyle name="常规 8 2 2" xfId="262"/>
    <cellStyle name="20% - 强调文字颜色 5 2" xfId="263"/>
    <cellStyle name="常规 8 2 2 2" xfId="264"/>
    <cellStyle name="20% - 强调文字颜色 5 2 2" xfId="265"/>
    <cellStyle name="常规 4 8 4" xfId="266"/>
    <cellStyle name="20% - 强调文字颜色 5 2 2 2" xfId="267"/>
    <cellStyle name="40% - 强调文字颜色 2 7" xfId="268"/>
    <cellStyle name="常规 8 2 2 3" xfId="269"/>
    <cellStyle name="20% - 强调文字颜色 5 2 3" xfId="270"/>
    <cellStyle name="常规 8 2 3" xfId="271"/>
    <cellStyle name="20% - 强调文字颜色 5 3" xfId="272"/>
    <cellStyle name="差 5" xfId="273"/>
    <cellStyle name="常规 8 2 3 2" xfId="274"/>
    <cellStyle name="差_2015年新增60周退役 2 4 3" xfId="275"/>
    <cellStyle name="20% - 强调文字颜色 5 3 2" xfId="276"/>
    <cellStyle name="差 5 2" xfId="277"/>
    <cellStyle name="20% - 强调文字颜色 5 3 2 2" xfId="278"/>
    <cellStyle name="60% - 强调文字颜色 3 2" xfId="279"/>
    <cellStyle name="常规 8 2 4" xfId="280"/>
    <cellStyle name="20% - 强调文字颜色 5 4" xfId="281"/>
    <cellStyle name="60% - 强调文字颜色 3 2 2" xfId="282"/>
    <cellStyle name="常规 8 2 4 2" xfId="283"/>
    <cellStyle name="20% - 强调文字颜色 5 4 2" xfId="284"/>
    <cellStyle name="强调文字颜色 2 2 3" xfId="285"/>
    <cellStyle name="常规 14 4 2" xfId="286"/>
    <cellStyle name="60% - 强调文字颜色 3 3" xfId="287"/>
    <cellStyle name="常规 8 2 5" xfId="288"/>
    <cellStyle name="20% - 强调文字颜色 5 5" xfId="289"/>
    <cellStyle name="好 2 2 2" xfId="290"/>
    <cellStyle name="60% - 强调文字颜色 3 3 2" xfId="291"/>
    <cellStyle name="汇总 7" xfId="292"/>
    <cellStyle name="差_60周退役 5" xfId="293"/>
    <cellStyle name="20% - 强调文字颜色 5 5 2" xfId="294"/>
    <cellStyle name="强调文字颜色 2 3 3" xfId="295"/>
    <cellStyle name="60% - 强调文字颜色 3 4" xfId="296"/>
    <cellStyle name="20% - 强调文字颜色 5 6" xfId="297"/>
    <cellStyle name="标题 6 2 3" xfId="298"/>
    <cellStyle name="60% - 强调文字颜色 3 4 2" xfId="299"/>
    <cellStyle name="20% - 强调文字颜色 5 6 2" xfId="300"/>
    <cellStyle name="60% - 强调文字颜色 3 5" xfId="301"/>
    <cellStyle name="常规 4_80-89高龄" xfId="302"/>
    <cellStyle name="20% - 强调文字颜色 5 7" xfId="303"/>
    <cellStyle name="常规 8 3 2" xfId="304"/>
    <cellStyle name="20% - 强调文字颜色 6 2" xfId="305"/>
    <cellStyle name="40% - 强调文字颜色 4 4" xfId="306"/>
    <cellStyle name="20% - 强调文字颜色 6 2 2" xfId="307"/>
    <cellStyle name="40% - 强调文字颜色 4 4 2" xfId="308"/>
    <cellStyle name="差_60周退役 2 3" xfId="309"/>
    <cellStyle name="标题 6 4" xfId="310"/>
    <cellStyle name="20% - 强调文字颜色 6 2 2 2" xfId="311"/>
    <cellStyle name="40% - 强调文字颜色 4 5" xfId="312"/>
    <cellStyle name="20% - 强调文字颜色 6 2 3" xfId="313"/>
    <cellStyle name="常规 8 3 3" xfId="314"/>
    <cellStyle name="20% - 强调文字颜色 6 3" xfId="315"/>
    <cellStyle name="解释性文本 3 2 2" xfId="316"/>
    <cellStyle name="40% - 强调文字颜色 5 4" xfId="317"/>
    <cellStyle name="20% - 强调文字颜色 6 3 2" xfId="318"/>
    <cellStyle name="差_2016年新增_1 6" xfId="319"/>
    <cellStyle name="40% - 强调文字颜色 5 4 2" xfId="320"/>
    <cellStyle name="60% - 强调文字颜色 6 3" xfId="321"/>
    <cellStyle name="20% - 强调文字颜色 6 3 2 2" xfId="322"/>
    <cellStyle name="40% - 强调文字颜色 5 5" xfId="323"/>
    <cellStyle name="20% - 强调文字颜色 6 3 3" xfId="324"/>
    <cellStyle name="常规 6 2 2" xfId="325"/>
    <cellStyle name="注释 2 2" xfId="326"/>
    <cellStyle name="40% - 强调文字颜色 5 6" xfId="327"/>
    <cellStyle name="60% - 强调文字颜色 2 3 2 2" xfId="328"/>
    <cellStyle name="20% - 强调文字颜色 6 3 4" xfId="329"/>
    <cellStyle name="常规 5 3 4 3" xfId="330"/>
    <cellStyle name="60% - 强调文字颜色 4 2" xfId="331"/>
    <cellStyle name="20% - 强调文字颜色 6 4" xfId="332"/>
    <cellStyle name="40% - 强调文字颜色 6 4" xfId="333"/>
    <cellStyle name="60% - 强调文字颜色 4 2 2" xfId="334"/>
    <cellStyle name="20% - 强调文字颜色 6 4 2" xfId="335"/>
    <cellStyle name="强调文字颜色 3 2 3" xfId="336"/>
    <cellStyle name="60% - 强调文字颜色 4 3" xfId="337"/>
    <cellStyle name="40% - 强调文字颜色 5 2 2" xfId="338"/>
    <cellStyle name="20% - 强调文字颜色 6 5" xfId="339"/>
    <cellStyle name="常规 20" xfId="340"/>
    <cellStyle name="常规 15" xfId="341"/>
    <cellStyle name="60% - 强调文字颜色 4 3 2" xfId="342"/>
    <cellStyle name="好_60周退役 2 2 3" xfId="343"/>
    <cellStyle name="强调文字颜色 3 3 3" xfId="344"/>
    <cellStyle name="40% - 强调文字颜色 5 2 2 2" xfId="345"/>
    <cellStyle name="适中 3 4" xfId="346"/>
    <cellStyle name="20% - 强调文字颜色 6 5 2" xfId="347"/>
    <cellStyle name="60% - 强调文字颜色 4 4" xfId="348"/>
    <cellStyle name="40% - 强调文字颜色 5 2 3" xfId="349"/>
    <cellStyle name="20% - 强调文字颜色 6 6" xfId="350"/>
    <cellStyle name="60% - 强调文字颜色 4 4 2" xfId="351"/>
    <cellStyle name="20% - 强调文字颜色 6 6 2" xfId="352"/>
    <cellStyle name="60% - 强调文字颜色 4 5" xfId="353"/>
    <cellStyle name="20% - 强调文字颜色 6 7" xfId="354"/>
    <cellStyle name="标题 5 4 2" xfId="355"/>
    <cellStyle name="40% - 强调文字颜色 4 3 2 2" xfId="356"/>
    <cellStyle name="40% - 强调文字颜色 1 2" xfId="357"/>
    <cellStyle name="常规 4 3 5" xfId="358"/>
    <cellStyle name="常规 5 7" xfId="359"/>
    <cellStyle name="好_60周退役 6 3" xfId="360"/>
    <cellStyle name="40% - 强调文字颜色 1 2 2" xfId="361"/>
    <cellStyle name="40% - 强调文字颜色 1 2 2 2" xfId="362"/>
    <cellStyle name="常规 5 8" xfId="363"/>
    <cellStyle name="40% - 强调文字颜色 1 2 3" xfId="364"/>
    <cellStyle name="标题 5 4 3" xfId="365"/>
    <cellStyle name="60% - 强调文字颜色 2 6 2" xfId="366"/>
    <cellStyle name="常规 9 2" xfId="367"/>
    <cellStyle name="40% - 强调文字颜色 1 3" xfId="368"/>
    <cellStyle name="常规 4 4 5" xfId="369"/>
    <cellStyle name="常规 6 7" xfId="370"/>
    <cellStyle name="常规 9 2 2" xfId="371"/>
    <cellStyle name="40% - 强调文字颜色 1 3 2" xfId="372"/>
    <cellStyle name="常规 9 2 2 2" xfId="373"/>
    <cellStyle name="40% - 强调文字颜色 1 3 2 2" xfId="374"/>
    <cellStyle name="常规 9 2 3" xfId="375"/>
    <cellStyle name="40% - 强调文字颜色 1 3 3" xfId="376"/>
    <cellStyle name="常规 9 2 4" xfId="377"/>
    <cellStyle name="40% - 强调文字颜色 1 3 4" xfId="378"/>
    <cellStyle name="常规 9 3" xfId="379"/>
    <cellStyle name="40% - 强调文字颜色 1 4" xfId="380"/>
    <cellStyle name="常规 9 3 2" xfId="381"/>
    <cellStyle name="40% - 强调文字颜色 1 4 2" xfId="382"/>
    <cellStyle name="常规 9 4" xfId="383"/>
    <cellStyle name="常规 4 7 2" xfId="384"/>
    <cellStyle name="常规 4 2 5 2" xfId="385"/>
    <cellStyle name="40% - 强调文字颜色 1 5" xfId="386"/>
    <cellStyle name="常规 9 4 2" xfId="387"/>
    <cellStyle name="40% - 强调文字颜色 1 5 2" xfId="388"/>
    <cellStyle name="常规 9 5" xfId="389"/>
    <cellStyle name="常规 4 7 3" xfId="390"/>
    <cellStyle name="40% - 强调文字颜色 1 6" xfId="391"/>
    <cellStyle name="常规 9 7" xfId="392"/>
    <cellStyle name="常规 9 5 2" xfId="393"/>
    <cellStyle name="40% - 强调文字颜色 1 6 2" xfId="394"/>
    <cellStyle name="常规 9 6" xfId="395"/>
    <cellStyle name="40% - 强调文字颜色 1 7" xfId="396"/>
    <cellStyle name="常规 5 3 5" xfId="397"/>
    <cellStyle name="40% - 强调文字颜色 2 2 2" xfId="398"/>
    <cellStyle name="40% - 强调文字颜色 2 2 2 2" xfId="399"/>
    <cellStyle name="40% - 强调文字颜色 2 2 3" xfId="400"/>
    <cellStyle name="40% - 强调文字颜色 2 3" xfId="401"/>
    <cellStyle name="常规_梅花镇" xfId="402"/>
    <cellStyle name="40% - 强调文字颜色 2 3 2" xfId="403"/>
    <cellStyle name="40% - 强调文字颜色 2 3 2 2" xfId="404"/>
    <cellStyle name="40% - 强调文字颜色 2 3 3" xfId="405"/>
    <cellStyle name="40% - 强调文字颜色 2 3 4" xfId="406"/>
    <cellStyle name="60% - 强调文字颜色 6 2 2 2" xfId="407"/>
    <cellStyle name="40% - 强调文字颜色 2 4" xfId="408"/>
    <cellStyle name="差 2 3" xfId="409"/>
    <cellStyle name="好_2015年新增60周退役 3 3" xfId="410"/>
    <cellStyle name="40% - 强调文字颜色 2 4 2" xfId="411"/>
    <cellStyle name="常规 4 8 2" xfId="412"/>
    <cellStyle name="常规 4 2 6 2" xfId="413"/>
    <cellStyle name="40% - 强调文字颜色 2 5" xfId="414"/>
    <cellStyle name="差 3 3" xfId="415"/>
    <cellStyle name="好_2015年新增60周退役 4 3" xfId="416"/>
    <cellStyle name="常规 4 8 2 2" xfId="417"/>
    <cellStyle name="40% - 强调文字颜色 2 5 2" xfId="418"/>
    <cellStyle name="常规 4 8 3" xfId="419"/>
    <cellStyle name="常规 4 2 6 3" xfId="420"/>
    <cellStyle name="40% - 强调文字颜色 2 6" xfId="421"/>
    <cellStyle name="常规 4 8 3 2" xfId="422"/>
    <cellStyle name="40% - 强调文字颜色 2 6 2" xfId="423"/>
    <cellStyle name="常规 6 3 5" xfId="424"/>
    <cellStyle name="注释 3 5" xfId="425"/>
    <cellStyle name="40% - 强调文字颜色 3 2 2" xfId="426"/>
    <cellStyle name="40% - 强调文字颜色 3 2 2 2" xfId="427"/>
    <cellStyle name="注释 3 6" xfId="428"/>
    <cellStyle name="40% - 强调文字颜色 3 2 3" xfId="429"/>
    <cellStyle name="注释 4 5" xfId="430"/>
    <cellStyle name="常规 25" xfId="431"/>
    <cellStyle name="40% - 强调文字颜色 3 3 2" xfId="432"/>
    <cellStyle name="标题 4 6" xfId="433"/>
    <cellStyle name="40% - 强调文字颜色 3 3 2 2" xfId="434"/>
    <cellStyle name="40% - 强调文字颜色 3 3 4" xfId="435"/>
    <cellStyle name="40% - 强调文字颜色 3 4" xfId="436"/>
    <cellStyle name="40% - 强调文字颜色 3 4 2" xfId="437"/>
    <cellStyle name="常规 4 9 2" xfId="438"/>
    <cellStyle name="40% - 强调文字颜色 3 5" xfId="439"/>
    <cellStyle name="40% - 强调文字颜色 3 5 2" xfId="440"/>
    <cellStyle name="常规 4 9 3" xfId="441"/>
    <cellStyle name="40% - 强调文字颜色 3 6" xfId="442"/>
    <cellStyle name="40% - 强调文字颜色 3 7" xfId="443"/>
    <cellStyle name="标题 4 4" xfId="444"/>
    <cellStyle name="40% - 强调文字颜色 4 2 2" xfId="445"/>
    <cellStyle name="标题 4 4 2" xfId="446"/>
    <cellStyle name="40% - 强调文字颜色 4 2 2 2" xfId="447"/>
    <cellStyle name="标题 4 5" xfId="448"/>
    <cellStyle name="40% - 强调文字颜色 4 2 3" xfId="449"/>
    <cellStyle name="40% - 强调文字颜色 4 3" xfId="450"/>
    <cellStyle name="40% - 强调文字颜色 4 5 2" xfId="451"/>
    <cellStyle name="差_60周退役 3 3" xfId="452"/>
    <cellStyle name="40% - 强调文字颜色 4 6" xfId="453"/>
    <cellStyle name="常规 10 2 4" xfId="454"/>
    <cellStyle name="常规 2 9" xfId="455"/>
    <cellStyle name="输入 3" xfId="456"/>
    <cellStyle name="40% - 强调文字颜色 4 6 2" xfId="457"/>
    <cellStyle name="差_60周退役 4 3" xfId="458"/>
    <cellStyle name="40% - 强调文字颜色 4 7" xfId="459"/>
    <cellStyle name="好 2 3" xfId="460"/>
    <cellStyle name="40% - 强调文字颜色 5 2" xfId="461"/>
    <cellStyle name="40% - 强调文字颜色 5 3" xfId="462"/>
    <cellStyle name="60% - 强调文字颜色 5 3" xfId="463"/>
    <cellStyle name="40% - 强调文字颜色 5 3 2" xfId="464"/>
    <cellStyle name="常规 2 6 3" xfId="465"/>
    <cellStyle name="60% - 强调文字颜色 5 3 2" xfId="466"/>
    <cellStyle name="强调文字颜色 4 3 3" xfId="467"/>
    <cellStyle name="40% - 强调文字颜色 5 3 2 2" xfId="468"/>
    <cellStyle name="60% - 强调文字颜色 5 4" xfId="469"/>
    <cellStyle name="40% - 强调文字颜色 5 3 3" xfId="470"/>
    <cellStyle name="60% - 强调文字颜色 5 5" xfId="471"/>
    <cellStyle name="40% - 强调文字颜色 5 3 4" xfId="472"/>
    <cellStyle name="40% - 强调文字颜色 5 5 2" xfId="473"/>
    <cellStyle name="常规 6 2 2 2" xfId="474"/>
    <cellStyle name="注释 2 2 2" xfId="475"/>
    <cellStyle name="40% - 强调文字颜色 5 6 2" xfId="476"/>
    <cellStyle name="好_60周退役 6" xfId="477"/>
    <cellStyle name="40% - 强调文字颜色 6 2 2" xfId="478"/>
    <cellStyle name="好_2016年新增_1 6" xfId="479"/>
    <cellStyle name="好_60周退役 6 2" xfId="480"/>
    <cellStyle name="常规 5 6" xfId="481"/>
    <cellStyle name="常规 4 3 4" xfId="482"/>
    <cellStyle name="40% - 强调文字颜色 6 2 2 2" xfId="483"/>
    <cellStyle name="好_60周退役 7" xfId="484"/>
    <cellStyle name="40% - 强调文字颜色 6 2 3" xfId="485"/>
    <cellStyle name="好 3 4" xfId="486"/>
    <cellStyle name="40% - 强调文字颜色 6 3" xfId="487"/>
    <cellStyle name="40% - 强调文字颜色 6 3 2" xfId="488"/>
    <cellStyle name="常规 5 3 4" xfId="489"/>
    <cellStyle name="40% - 强调文字颜色 6 3 2 2" xfId="490"/>
    <cellStyle name="40% - 强调文字颜色 6 3 3" xfId="491"/>
    <cellStyle name="常规 2 2 5 3" xfId="492"/>
    <cellStyle name="好_2015年新增60周退役 3" xfId="493"/>
    <cellStyle name="解释性文本 5" xfId="494"/>
    <cellStyle name="差 2" xfId="495"/>
    <cellStyle name="40% - 强调文字颜色 6 3 4" xfId="496"/>
    <cellStyle name="40% - 强调文字颜色 6 5 2" xfId="497"/>
    <cellStyle name="常规 6 3 2" xfId="498"/>
    <cellStyle name="注释 3 2" xfId="499"/>
    <cellStyle name="40% - 强调文字颜色 6 6" xfId="500"/>
    <cellStyle name="常规 6 3 3" xfId="501"/>
    <cellStyle name="注释 3 3" xfId="502"/>
    <cellStyle name="40% - 强调文字颜色 6 7" xfId="503"/>
    <cellStyle name="60% - 强调文字颜色 1 2 2 2" xfId="504"/>
    <cellStyle name="60% - 强调文字颜色 1 2 3" xfId="505"/>
    <cellStyle name="60% - 强调文字颜色 1 3 2 2" xfId="506"/>
    <cellStyle name="60% - 强调文字颜色 1 3 3" xfId="507"/>
    <cellStyle name="常规 3 4 2" xfId="508"/>
    <cellStyle name="60% - 强调文字颜色 1 3 4" xfId="509"/>
    <cellStyle name="标题 4 3 3" xfId="510"/>
    <cellStyle name="60% - 强调文字颜色 1 5 2" xfId="511"/>
    <cellStyle name="标题 3 4 2" xfId="512"/>
    <cellStyle name="60% - 强调文字颜色 1 6" xfId="513"/>
    <cellStyle name="60% - 强调文字颜色 1 6 2" xfId="514"/>
    <cellStyle name="标题 3 3 2 2" xfId="515"/>
    <cellStyle name="60% - 强调文字颜色 1 7" xfId="516"/>
    <cellStyle name="60% - 强调文字颜色 2 2 3" xfId="517"/>
    <cellStyle name="输入 6 2" xfId="518"/>
    <cellStyle name="常规 5 3" xfId="519"/>
    <cellStyle name="60% - 强调文字颜色 2 3 3" xfId="520"/>
    <cellStyle name="注释 3" xfId="521"/>
    <cellStyle name="常规 6 3" xfId="522"/>
    <cellStyle name="标题 4 2 2 2" xfId="523"/>
    <cellStyle name="强调文字颜色 1 3 4" xfId="524"/>
    <cellStyle name="60% - 强调文字颜色 2 3 4" xfId="525"/>
    <cellStyle name="注释 4" xfId="526"/>
    <cellStyle name="常规 6 4" xfId="527"/>
    <cellStyle name="常规 4 4 2" xfId="528"/>
    <cellStyle name="常规 4 2 2 2" xfId="529"/>
    <cellStyle name="60% - 强调文字颜色 2 6" xfId="530"/>
    <cellStyle name="标题 3 5 2" xfId="531"/>
    <cellStyle name="常规 9" xfId="532"/>
    <cellStyle name="60% - 强调文字颜色 2 7" xfId="533"/>
    <cellStyle name="60% - 强调文字颜色 3 2 3" xfId="534"/>
    <cellStyle name="60% - 强调文字颜色 3 3 2 2" xfId="535"/>
    <cellStyle name="常规 10 3 3" xfId="536"/>
    <cellStyle name="标题 9 3" xfId="537"/>
    <cellStyle name="常规 3 8" xfId="538"/>
    <cellStyle name="差_60周退役 5 2" xfId="539"/>
    <cellStyle name="60% - 强调文字颜色 3 3 3" xfId="540"/>
    <cellStyle name="标题 4 3 2 2" xfId="541"/>
    <cellStyle name="强调文字颜色 2 3 4" xfId="542"/>
    <cellStyle name="差_60周退役 6" xfId="543"/>
    <cellStyle name="60% - 强调文字颜色 3 3 4" xfId="544"/>
    <cellStyle name="常规 5 4 2" xfId="545"/>
    <cellStyle name="常规 4 3 2 2" xfId="546"/>
    <cellStyle name="差_60周退役 7" xfId="547"/>
    <cellStyle name="60% - 强调文字颜色 3 5 2" xfId="548"/>
    <cellStyle name="差_60周退役 2 2 3" xfId="549"/>
    <cellStyle name="60% - 强调文字颜色 3 6" xfId="550"/>
    <cellStyle name="标题 3 6 2" xfId="551"/>
    <cellStyle name="60% - 强调文字颜色 3 6 2" xfId="552"/>
    <cellStyle name="60% - 强调文字颜色 3 7" xfId="553"/>
    <cellStyle name="60% - 强调文字颜色 4 3 2 2" xfId="554"/>
    <cellStyle name="常规 15 2" xfId="555"/>
    <cellStyle name="常规 20 2" xfId="556"/>
    <cellStyle name="60% - 强调文字颜色 4 3 3" xfId="557"/>
    <cellStyle name="常规 16" xfId="558"/>
    <cellStyle name="常规 21" xfId="559"/>
    <cellStyle name="检查单元格 2 2 2" xfId="560"/>
    <cellStyle name="60% - 强调文字颜色 4 3 4" xfId="561"/>
    <cellStyle name="常规 17" xfId="562"/>
    <cellStyle name="常规 22" xfId="563"/>
    <cellStyle name="注释 4 2" xfId="564"/>
    <cellStyle name="常规 6 4 2" xfId="565"/>
    <cellStyle name="常规 4 4 2 2" xfId="566"/>
    <cellStyle name="好_60周退役 2 4 3" xfId="567"/>
    <cellStyle name="60% - 强调文字颜色 4 5 2" xfId="568"/>
    <cellStyle name="60% - 强调文字颜色 4 6" xfId="569"/>
    <cellStyle name="60% - 强调文字颜色 4 6 2" xfId="570"/>
    <cellStyle name="60% - 强调文字颜色 4 7" xfId="571"/>
    <cellStyle name="60% - 强调文字颜色 5 2" xfId="572"/>
    <cellStyle name="60% - 强调文字颜色 5 2 2" xfId="573"/>
    <cellStyle name="常规 2 5 3" xfId="574"/>
    <cellStyle name="60% - 强调文字颜色 5 2 3" xfId="575"/>
    <cellStyle name="60% - 强调文字颜色 5 3 2 2" xfId="576"/>
    <cellStyle name="60% - 强调文字颜色 5 7" xfId="577"/>
    <cellStyle name="60% - 强调文字颜色 5 3 3" xfId="578"/>
    <cellStyle name="检查单元格 3 2 2" xfId="579"/>
    <cellStyle name="60% - 强调文字颜色 5 3 4" xfId="580"/>
    <cellStyle name="常规 7 4 2" xfId="581"/>
    <cellStyle name="常规 4 5 2 2" xfId="582"/>
    <cellStyle name="60% - 强调文字颜色 5 5 2" xfId="583"/>
    <cellStyle name="输入 2 3" xfId="584"/>
    <cellStyle name="常规 2 8 3" xfId="585"/>
    <cellStyle name="60% - 强调文字颜色 5 6" xfId="586"/>
    <cellStyle name="常规 2 4" xfId="587"/>
    <cellStyle name="60% - 强调文字颜色 5 6 2" xfId="588"/>
    <cellStyle name="输入 3 3" xfId="589"/>
    <cellStyle name="常规 2 9 3" xfId="590"/>
    <cellStyle name="60% - 强调文字颜色 6 2" xfId="591"/>
    <cellStyle name="差_2016年新增_1 5" xfId="592"/>
    <cellStyle name="60% - 强调文字颜色 6 2 2" xfId="593"/>
    <cellStyle name="常规 3 5 3" xfId="594"/>
    <cellStyle name="差_2016年新增_1 5 2" xfId="595"/>
    <cellStyle name="60% - 强调文字颜色 6 2 3" xfId="596"/>
    <cellStyle name="60% - 强调文字颜色 6 3 2 2" xfId="597"/>
    <cellStyle name="60% - 强调文字颜色 6 3 3" xfId="598"/>
    <cellStyle name="60% - 强调文字颜色 6 3 4" xfId="599"/>
    <cellStyle name="常规 8 4 2" xfId="600"/>
    <cellStyle name="60% - 强调文字颜色 6 4" xfId="601"/>
    <cellStyle name="60% - 强调文字颜色 6 4 2" xfId="602"/>
    <cellStyle name="常规 3 7 3" xfId="603"/>
    <cellStyle name="60% - 强调文字颜色 6 5" xfId="604"/>
    <cellStyle name="60% - 强调文字颜色 6 6" xfId="605"/>
    <cellStyle name="60% - 强调文字颜色 6 6 2" xfId="606"/>
    <cellStyle name="60% - 强调文字颜色 6 7" xfId="607"/>
    <cellStyle name="标题 1 2" xfId="608"/>
    <cellStyle name="常规 2 2 6" xfId="609"/>
    <cellStyle name="差 6 2" xfId="610"/>
    <cellStyle name="标题 1 2 2" xfId="611"/>
    <cellStyle name="常规 2 2 6 2" xfId="612"/>
    <cellStyle name="标题 1 2 2 2" xfId="613"/>
    <cellStyle name="标题 1 2 3" xfId="614"/>
    <cellStyle name="常规 2 2 6 3" xfId="615"/>
    <cellStyle name="标题 1 3" xfId="616"/>
    <cellStyle name="常规 4 8 5 2" xfId="617"/>
    <cellStyle name="常规 2 2 7" xfId="618"/>
    <cellStyle name="标题 1 3 2" xfId="619"/>
    <cellStyle name="标题 1 3 2 2" xfId="620"/>
    <cellStyle name="强调文字颜色 1 5" xfId="621"/>
    <cellStyle name="汇总 3 2" xfId="622"/>
    <cellStyle name="常规 5 2 5 3" xfId="623"/>
    <cellStyle name="标题 5 3" xfId="624"/>
    <cellStyle name="标题 1 3 3" xfId="625"/>
    <cellStyle name="差_60周退役 2" xfId="626"/>
    <cellStyle name="标题 1 3 4" xfId="627"/>
    <cellStyle name="差_60周退役 3" xfId="628"/>
    <cellStyle name="标题 1 4" xfId="629"/>
    <cellStyle name="常规 4 8 5 3" xfId="630"/>
    <cellStyle name="标题 1 5" xfId="631"/>
    <cellStyle name="标题 1 6" xfId="632"/>
    <cellStyle name="常规 6 4 2 2" xfId="633"/>
    <cellStyle name="常规 17 2" xfId="634"/>
    <cellStyle name="标题 1 6 2" xfId="635"/>
    <cellStyle name="标题 1 7" xfId="636"/>
    <cellStyle name="常规 5 2 2 4 2" xfId="637"/>
    <cellStyle name="常规 17 3" xfId="638"/>
    <cellStyle name="标题 2 4 2" xfId="639"/>
    <cellStyle name="标题 2 2" xfId="640"/>
    <cellStyle name="标题 5 2 2 3" xfId="641"/>
    <cellStyle name="常规 2 3 6" xfId="642"/>
    <cellStyle name="标题 2 2 2" xfId="643"/>
    <cellStyle name="常规 2 3 6 2" xfId="644"/>
    <cellStyle name="标题 2 2 2 2" xfId="645"/>
    <cellStyle name="标题 2 3" xfId="646"/>
    <cellStyle name="常规 2 3 7" xfId="647"/>
    <cellStyle name="标题 2 3 2" xfId="648"/>
    <cellStyle name="常规 11" xfId="649"/>
    <cellStyle name="标题 2 3 2 2" xfId="650"/>
    <cellStyle name="常规 11 2" xfId="651"/>
    <cellStyle name="标题 2 3 3" xfId="652"/>
    <cellStyle name="好 4 2" xfId="653"/>
    <cellStyle name="常规 12" xfId="654"/>
    <cellStyle name="标题 2 3 4" xfId="655"/>
    <cellStyle name="常规 13" xfId="656"/>
    <cellStyle name="标题 2 4" xfId="657"/>
    <cellStyle name="标题 2 5" xfId="658"/>
    <cellStyle name="标题 2 7" xfId="659"/>
    <cellStyle name="常规 18 3" xfId="660"/>
    <cellStyle name="标题 2 5 2" xfId="661"/>
    <cellStyle name="标题 2 6" xfId="662"/>
    <cellStyle name="常规 18 2" xfId="663"/>
    <cellStyle name="标题 3 7" xfId="664"/>
    <cellStyle name="常规 19 3" xfId="665"/>
    <cellStyle name="标题 2 6 2" xfId="666"/>
    <cellStyle name="标题 3 2" xfId="667"/>
    <cellStyle name="常规 7 2 3" xfId="668"/>
    <cellStyle name="好 5" xfId="669"/>
    <cellStyle name="标题 3 2 2" xfId="670"/>
    <cellStyle name="常规 7 2 3 2" xfId="671"/>
    <cellStyle name="好 5 2" xfId="672"/>
    <cellStyle name="标题 3 2 2 2" xfId="673"/>
    <cellStyle name="标题 3 3" xfId="674"/>
    <cellStyle name="常规 7 2 4" xfId="675"/>
    <cellStyle name="标题 3 3 2" xfId="676"/>
    <cellStyle name="常规 7 2 4 2" xfId="677"/>
    <cellStyle name="标题 3 3 3" xfId="678"/>
    <cellStyle name="常规 7 2 4 3" xfId="679"/>
    <cellStyle name="标题 3 3 4" xfId="680"/>
    <cellStyle name="标题 3 4" xfId="681"/>
    <cellStyle name="常规 7 2 5" xfId="682"/>
    <cellStyle name="标题 3 5" xfId="683"/>
    <cellStyle name="标题 3 6" xfId="684"/>
    <cellStyle name="常规 19 2" xfId="685"/>
    <cellStyle name="解释性文本 2 2 2" xfId="686"/>
    <cellStyle name="标题 5 2 4 3" xfId="687"/>
    <cellStyle name="标题 4 2" xfId="688"/>
    <cellStyle name="常规 7 3 3" xfId="689"/>
    <cellStyle name="标题 4 2 2" xfId="690"/>
    <cellStyle name="标题 4 3" xfId="691"/>
    <cellStyle name="标题 4 3 2" xfId="692"/>
    <cellStyle name="标题 4 3 4" xfId="693"/>
    <cellStyle name="标题 4 6 2" xfId="694"/>
    <cellStyle name="标题 4 7" xfId="695"/>
    <cellStyle name="标题 5 2" xfId="696"/>
    <cellStyle name="常规 7 4 3" xfId="697"/>
    <cellStyle name="标题 5 2 2" xfId="698"/>
    <cellStyle name="常规 2 3 5" xfId="699"/>
    <cellStyle name="标题 5 2 2 2" xfId="700"/>
    <cellStyle name="标题 5 2 3 2" xfId="701"/>
    <cellStyle name="常规 7 2 2" xfId="702"/>
    <cellStyle name="标题 5 2 4 2" xfId="703"/>
    <cellStyle name="常规 7 3 2" xfId="704"/>
    <cellStyle name="标题 5 2 5" xfId="705"/>
    <cellStyle name="常规 7 4" xfId="706"/>
    <cellStyle name="常规 4 5 2" xfId="707"/>
    <cellStyle name="常规 4 2 3 2" xfId="708"/>
    <cellStyle name="标题 6" xfId="709"/>
    <cellStyle name="常规 11 4 3" xfId="710"/>
    <cellStyle name="标题 6 2" xfId="711"/>
    <cellStyle name="常规 7 5 3" xfId="712"/>
    <cellStyle name="标题 6 2 2" xfId="713"/>
    <cellStyle name="差_60周退役 2 2" xfId="714"/>
    <cellStyle name="标题 6 3" xfId="715"/>
    <cellStyle name="差_60周退役 2 2 2" xfId="716"/>
    <cellStyle name="标题 6 3 2" xfId="717"/>
    <cellStyle name="差_60周退役 2 4" xfId="718"/>
    <cellStyle name="标题 6 5" xfId="719"/>
    <cellStyle name="标题 7" xfId="720"/>
    <cellStyle name="好_60周退役 2 3" xfId="721"/>
    <cellStyle name="标题 7 2" xfId="722"/>
    <cellStyle name="差_60周退役 3 2" xfId="723"/>
    <cellStyle name="好_60周退役 2 4" xfId="724"/>
    <cellStyle name="标题 7 3" xfId="725"/>
    <cellStyle name="常规 6 2 4 3" xfId="726"/>
    <cellStyle name="常规 10 2" xfId="727"/>
    <cellStyle name="标题 8" xfId="728"/>
    <cellStyle name="常规 10 2 2" xfId="729"/>
    <cellStyle name="好_60周退役 3 3" xfId="730"/>
    <cellStyle name="常规 2 7" xfId="731"/>
    <cellStyle name="标题 8 2" xfId="732"/>
    <cellStyle name="汇总 6 2" xfId="733"/>
    <cellStyle name="常规 10 2 3" xfId="734"/>
    <cellStyle name="差_60周退役 4 2" xfId="735"/>
    <cellStyle name="输入 2" xfId="736"/>
    <cellStyle name="强调文字颜色 2 3 2 2" xfId="737"/>
    <cellStyle name="常规 2 8" xfId="738"/>
    <cellStyle name="标题 8 3" xfId="739"/>
    <cellStyle name="标题 9" xfId="740"/>
    <cellStyle name="好_60周退役 4 3" xfId="741"/>
    <cellStyle name="常规 3 7" xfId="742"/>
    <cellStyle name="标题 9 2" xfId="743"/>
    <cellStyle name="好_2015年新增60周退役 3 2" xfId="744"/>
    <cellStyle name="解释性文本 5 2" xfId="745"/>
    <cellStyle name="差 2 2" xfId="746"/>
    <cellStyle name="差 2 2 2" xfId="747"/>
    <cellStyle name="好_2015年新增60周退役 4" xfId="748"/>
    <cellStyle name="解释性文本 6" xfId="749"/>
    <cellStyle name="差 3" xfId="750"/>
    <cellStyle name="好_2015年新增60周退役 4 2" xfId="751"/>
    <cellStyle name="解释性文本 6 2" xfId="752"/>
    <cellStyle name="差 3 2" xfId="753"/>
    <cellStyle name="警告文本 6" xfId="754"/>
    <cellStyle name="差 3 2 2" xfId="755"/>
    <cellStyle name="差_2015年新增60周退役 2 4 2" xfId="756"/>
    <cellStyle name="好_2015年新增60周退役 5" xfId="757"/>
    <cellStyle name="解释性文本 7" xfId="758"/>
    <cellStyle name="差 4" xfId="759"/>
    <cellStyle name="差 4 2" xfId="760"/>
    <cellStyle name="差_2015年新增60周退役 2" xfId="761"/>
    <cellStyle name="常规 3 3 2" xfId="762"/>
    <cellStyle name="差_2015年新增60周退役 2 2" xfId="763"/>
    <cellStyle name="常规 3 3 2 2" xfId="764"/>
    <cellStyle name="差_2016年新增_1" xfId="765"/>
    <cellStyle name="差_2015年新增60周退役 2 2 2" xfId="766"/>
    <cellStyle name="差_2015年新增60周退役 2 2 3" xfId="767"/>
    <cellStyle name="常规 10 2 2 2" xfId="768"/>
    <cellStyle name="差_2015年新增60周退役 2 3" xfId="769"/>
    <cellStyle name="强调文字颜色 4 4 2" xfId="770"/>
    <cellStyle name="常规 3 3 2 3" xfId="771"/>
    <cellStyle name="差_2015年新增60周退役 2 3 2" xfId="772"/>
    <cellStyle name="强调文字颜色 2 2" xfId="773"/>
    <cellStyle name="常规 2 2 2 5 2" xfId="774"/>
    <cellStyle name="差_2015年新增60周退役 2 5" xfId="775"/>
    <cellStyle name="差_2016年新增_1 3 2" xfId="776"/>
    <cellStyle name="差_2015年新增60周退役 3" xfId="777"/>
    <cellStyle name="常规 3 3 3" xfId="778"/>
    <cellStyle name="差_2015年新增60周退役 3 2" xfId="779"/>
    <cellStyle name="常规 3 3 3 2" xfId="780"/>
    <cellStyle name="常规 10 2 3 2" xfId="781"/>
    <cellStyle name="差_2015年新增60周退役 3 3" xfId="782"/>
    <cellStyle name="差_2015年新增60周退役 4" xfId="783"/>
    <cellStyle name="常规 3 3 4" xfId="784"/>
    <cellStyle name="差_2015年新增60周退役 4 2" xfId="785"/>
    <cellStyle name="常规 3 3 4 2" xfId="786"/>
    <cellStyle name="差_2015年新增60周退役 4 3" xfId="787"/>
    <cellStyle name="常规 2 47" xfId="788"/>
    <cellStyle name="常规 10 2 4 2" xfId="789"/>
    <cellStyle name="强调文字颜色 4 6 2" xfId="790"/>
    <cellStyle name="常规 3 3 4 3" xfId="791"/>
    <cellStyle name="常规 2 4 2" xfId="792"/>
    <cellStyle name="差_2016年新增" xfId="793"/>
    <cellStyle name="差_2016年新增_1 2" xfId="794"/>
    <cellStyle name="差_2016年新增_1 2 2" xfId="795"/>
    <cellStyle name="差_2016年新增_1 3" xfId="796"/>
    <cellStyle name="常规 8 5 2" xfId="797"/>
    <cellStyle name="差_2016年新增_1 4" xfId="798"/>
    <cellStyle name="常规 8 5 3" xfId="799"/>
    <cellStyle name="差_60周退役" xfId="800"/>
    <cellStyle name="差_60周退役 2 3 2" xfId="801"/>
    <cellStyle name="差_60周退役 2 4 3" xfId="802"/>
    <cellStyle name="差_60周退役 2 5" xfId="803"/>
    <cellStyle name="差_60周退役 5 3" xfId="804"/>
    <cellStyle name="常规 3 9" xfId="805"/>
    <cellStyle name="差_60周退役 6 2" xfId="806"/>
    <cellStyle name="常规 4 8" xfId="807"/>
    <cellStyle name="常规 4 2 6" xfId="808"/>
    <cellStyle name="差_60周退役 6 3" xfId="809"/>
    <cellStyle name="常规 4 9" xfId="810"/>
    <cellStyle name="常规 4 2 7" xfId="811"/>
    <cellStyle name="常规 10" xfId="812"/>
    <cellStyle name="常规 10 2 4 3" xfId="813"/>
    <cellStyle name="常规 10 2 5" xfId="814"/>
    <cellStyle name="常规 10 2 6" xfId="815"/>
    <cellStyle name="常规 10 3" xfId="816"/>
    <cellStyle name="常规 10 3 2" xfId="817"/>
    <cellStyle name="常规 10 4" xfId="818"/>
    <cellStyle name="常规 10 4 2" xfId="819"/>
    <cellStyle name="常规 10 4 3" xfId="820"/>
    <cellStyle name="常规 10 5" xfId="821"/>
    <cellStyle name="常规 10 5 2" xfId="822"/>
    <cellStyle name="常规 10 5 3" xfId="823"/>
    <cellStyle name="常规 5 4 2 2" xfId="824"/>
    <cellStyle name="常规 10 6" xfId="825"/>
    <cellStyle name="常规 11 2 2" xfId="826"/>
    <cellStyle name="常规 11 2 2 2" xfId="827"/>
    <cellStyle name="常规 5 4 3" xfId="828"/>
    <cellStyle name="常规 11 2 2 3" xfId="829"/>
    <cellStyle name="常规 11 2 3" xfId="830"/>
    <cellStyle name="常规 11 2 3 2" xfId="831"/>
    <cellStyle name="常规 5 5 3" xfId="832"/>
    <cellStyle name="常规 11 2 4" xfId="833"/>
    <cellStyle name="常规 11 2 4 2" xfId="834"/>
    <cellStyle name="常规 5 6 3" xfId="835"/>
    <cellStyle name="常规 11 2 4 3" xfId="836"/>
    <cellStyle name="常规 11 2 5" xfId="837"/>
    <cellStyle name="常规 11 3" xfId="838"/>
    <cellStyle name="常规 11 3 2" xfId="839"/>
    <cellStyle name="常规 11 3 3" xfId="840"/>
    <cellStyle name="常规 12 2" xfId="841"/>
    <cellStyle name="常规 12 3" xfId="842"/>
    <cellStyle name="常规 12 3 2" xfId="843"/>
    <cellStyle name="常规 12 3 3" xfId="844"/>
    <cellStyle name="常规 12 4 3" xfId="845"/>
    <cellStyle name="常规 12 5 2" xfId="846"/>
    <cellStyle name="常规 12 6 2" xfId="847"/>
    <cellStyle name="常规 12 7" xfId="848"/>
    <cellStyle name="常规 13 2" xfId="849"/>
    <cellStyle name="常规 13 2 2" xfId="850"/>
    <cellStyle name="常规 13 2 3" xfId="851"/>
    <cellStyle name="常规 13 3" xfId="852"/>
    <cellStyle name="常规 5 2 2 4" xfId="853"/>
    <cellStyle name="常规 13 3 2" xfId="854"/>
    <cellStyle name="常规 5 2 2 5" xfId="855"/>
    <cellStyle name="常规 13 3 3" xfId="856"/>
    <cellStyle name="常规 13 4 2" xfId="857"/>
    <cellStyle name="好_60周退役 2 2 2" xfId="858"/>
    <cellStyle name="常规 14" xfId="859"/>
    <cellStyle name="常规 14 2" xfId="860"/>
    <cellStyle name="常规 14 3" xfId="861"/>
    <cellStyle name="常规 14 5" xfId="862"/>
    <cellStyle name="常规 14 6" xfId="863"/>
    <cellStyle name="常规 5 2 2 2 2" xfId="864"/>
    <cellStyle name="常规 20 3" xfId="865"/>
    <cellStyle name="常规 15 3" xfId="866"/>
    <cellStyle name="常规 16 2" xfId="867"/>
    <cellStyle name="常规 5 2 2 3 2" xfId="868"/>
    <cellStyle name="常规 16 3" xfId="869"/>
    <cellStyle name="注释 4 3" xfId="870"/>
    <cellStyle name="常规 23" xfId="871"/>
    <cellStyle name="常规 18" xfId="872"/>
    <cellStyle name="常规 6 4 3" xfId="873"/>
    <cellStyle name="常规 4 4 2 3" xfId="874"/>
    <cellStyle name="注释 4 4" xfId="875"/>
    <cellStyle name="常规 24" xfId="876"/>
    <cellStyle name="常规 19" xfId="877"/>
    <cellStyle name="常规 2" xfId="878"/>
    <cellStyle name="强调文字颜色 3 3" xfId="879"/>
    <cellStyle name="常规 2 10" xfId="880"/>
    <cellStyle name="强调文字颜色 3 4" xfId="881"/>
    <cellStyle name="常规 2 11" xfId="882"/>
    <cellStyle name="常规 2 2" xfId="883"/>
    <cellStyle name="常规 2 2 2" xfId="884"/>
    <cellStyle name="常规 2 2 2 2" xfId="885"/>
    <cellStyle name="常规 2 2 2 2 2" xfId="886"/>
    <cellStyle name="常规 2 2 2 2 3" xfId="887"/>
    <cellStyle name="常规 2 2 2 3" xfId="888"/>
    <cellStyle name="常规 2 2 2 3 2" xfId="889"/>
    <cellStyle name="常规 2 2 2 3 3" xfId="890"/>
    <cellStyle name="强调文字颜色 1 2" xfId="891"/>
    <cellStyle name="常规 2 2 2 4 2" xfId="892"/>
    <cellStyle name="强调文字颜色 2 3" xfId="893"/>
    <cellStyle name="常规 2 2 2 5 3" xfId="894"/>
    <cellStyle name="常规 2 2 3" xfId="895"/>
    <cellStyle name="常规 2 2 3 2" xfId="896"/>
    <cellStyle name="常规 2 2 3 3" xfId="897"/>
    <cellStyle name="常规 2 2 4" xfId="898"/>
    <cellStyle name="常规 2 2 4 2" xfId="899"/>
    <cellStyle name="常规 2 2 4 3" xfId="900"/>
    <cellStyle name="好_2015年新增60周退役" xfId="901"/>
    <cellStyle name="常规 2 2 5" xfId="902"/>
    <cellStyle name="解释性文本 4" xfId="903"/>
    <cellStyle name="好_2015年新增60周退役 2" xfId="904"/>
    <cellStyle name="常规 2 2 5 2" xfId="905"/>
    <cellStyle name="常规 2 3" xfId="906"/>
    <cellStyle name="输入 3 2" xfId="907"/>
    <cellStyle name="常规 2 9 2" xfId="908"/>
    <cellStyle name="常规 2 3 2" xfId="909"/>
    <cellStyle name="常规 2 3 2 2" xfId="910"/>
    <cellStyle name="常规 2 3 2 3" xfId="911"/>
    <cellStyle name="常规 2 3 3" xfId="912"/>
    <cellStyle name="常规 2 3 3 2" xfId="913"/>
    <cellStyle name="常规 2 3 3 3" xfId="914"/>
    <cellStyle name="常规 2 3 4" xfId="915"/>
    <cellStyle name="常规 2 3 4 2" xfId="916"/>
    <cellStyle name="常规 2 3 4 3" xfId="917"/>
    <cellStyle name="常规 2 3 5 2" xfId="918"/>
    <cellStyle name="常规 2 4 2 2" xfId="919"/>
    <cellStyle name="输出 2 2 2" xfId="920"/>
    <cellStyle name="常规 2 4 2 3" xfId="921"/>
    <cellStyle name="常规 2 4 3" xfId="922"/>
    <cellStyle name="常规 2 4 3 2" xfId="923"/>
    <cellStyle name="常规 2 4 4" xfId="924"/>
    <cellStyle name="常规 2 5" xfId="925"/>
    <cellStyle name="常规 2 5 2" xfId="926"/>
    <cellStyle name="好_2016年新增_1 3 2" xfId="927"/>
    <cellStyle name="好_60周退役 3 2" xfId="928"/>
    <cellStyle name="常规 2 6" xfId="929"/>
    <cellStyle name="常规 2 6 2" xfId="930"/>
    <cellStyle name="常规 2 7 2" xfId="931"/>
    <cellStyle name="输入 2 2" xfId="932"/>
    <cellStyle name="常规 2 8 2" xfId="933"/>
    <cellStyle name="常规 2_80-89高龄" xfId="934"/>
    <cellStyle name="输出 4 2" xfId="935"/>
    <cellStyle name="常规 3" xfId="936"/>
    <cellStyle name="常规 3 2" xfId="937"/>
    <cellStyle name="适中 4" xfId="938"/>
    <cellStyle name="常规 3 2 2" xfId="939"/>
    <cellStyle name="适中 4 2" xfId="940"/>
    <cellStyle name="常规 3 2 2 2" xfId="941"/>
    <cellStyle name="强调文字颜色 3 4 2" xfId="942"/>
    <cellStyle name="常规 3 2 2 3" xfId="943"/>
    <cellStyle name="适中 5" xfId="944"/>
    <cellStyle name="常规 3 2 3" xfId="945"/>
    <cellStyle name="适中 5 2" xfId="946"/>
    <cellStyle name="常规 3 2 3 2" xfId="947"/>
    <cellStyle name="常规_Sheet1 2" xfId="948"/>
    <cellStyle name="强调文字颜色 3 5 2" xfId="949"/>
    <cellStyle name="常规 3 2 3 3" xfId="950"/>
    <cellStyle name="适中 6" xfId="951"/>
    <cellStyle name="常规 3 2 4" xfId="952"/>
    <cellStyle name="常规 9 2 4 2" xfId="953"/>
    <cellStyle name="适中 6 2" xfId="954"/>
    <cellStyle name="常规 3 2 4 2" xfId="955"/>
    <cellStyle name="强调文字颜色 3 6 2" xfId="956"/>
    <cellStyle name="常规 3 2 4 3" xfId="957"/>
    <cellStyle name="常规 3 4" xfId="958"/>
    <cellStyle name="常规 3 4 2 2" xfId="959"/>
    <cellStyle name="强调文字颜色 5 4 2" xfId="960"/>
    <cellStyle name="常规 3 4 2 3" xfId="961"/>
    <cellStyle name="检查单元格 3 4" xfId="962"/>
    <cellStyle name="常规 3 4 3 2" xfId="963"/>
    <cellStyle name="常规 3 4 4" xfId="964"/>
    <cellStyle name="常规 3_80-89高龄" xfId="965"/>
    <cellStyle name="常规 3 5" xfId="966"/>
    <cellStyle name="常规 3 5 2" xfId="967"/>
    <cellStyle name="好_2016年新增_1 4 2" xfId="968"/>
    <cellStyle name="好_60周退役 4 2" xfId="969"/>
    <cellStyle name="常规 3 6" xfId="970"/>
    <cellStyle name="常规 3 6 2" xfId="971"/>
    <cellStyle name="常规 3 7 2" xfId="972"/>
    <cellStyle name="常规 4" xfId="973"/>
    <cellStyle name="常规 5 3 2 2" xfId="974"/>
    <cellStyle name="常规 4 10" xfId="975"/>
    <cellStyle name="常规 4 10 2" xfId="976"/>
    <cellStyle name="常规 4 2" xfId="977"/>
    <cellStyle name="常规 4 4" xfId="978"/>
    <cellStyle name="常规 4 2 2" xfId="979"/>
    <cellStyle name="常规 4 5" xfId="980"/>
    <cellStyle name="常规 4 2 3" xfId="981"/>
    <cellStyle name="常规 7 5" xfId="982"/>
    <cellStyle name="常规 4 5 3" xfId="983"/>
    <cellStyle name="常规 4 2 3 3" xfId="984"/>
    <cellStyle name="好_2016年新增_1 5 2" xfId="985"/>
    <cellStyle name="好_60周退役 5 2" xfId="986"/>
    <cellStyle name="常规 4 6" xfId="987"/>
    <cellStyle name="常规 4 2 4" xfId="988"/>
    <cellStyle name="常规 8 4" xfId="989"/>
    <cellStyle name="常规 4 6 2" xfId="990"/>
    <cellStyle name="常规 4 2 4 2" xfId="991"/>
    <cellStyle name="常规 8 5" xfId="992"/>
    <cellStyle name="常规 4 6 3" xfId="993"/>
    <cellStyle name="常规 4 2 4 3" xfId="994"/>
    <cellStyle name="好_60周退役 5 3" xfId="995"/>
    <cellStyle name="常规 4 7" xfId="996"/>
    <cellStyle name="常规 4 2 5" xfId="997"/>
    <cellStyle name="常规 4 3" xfId="998"/>
    <cellStyle name="常规 5 4" xfId="999"/>
    <cellStyle name="常规 4 3 2" xfId="1000"/>
    <cellStyle name="常规 5 5" xfId="1001"/>
    <cellStyle name="常规 4 3 3" xfId="1002"/>
    <cellStyle name="常规 5 5 2" xfId="1003"/>
    <cellStyle name="常规 4 3 3 2" xfId="1004"/>
    <cellStyle name="常规 5 6 2" xfId="1005"/>
    <cellStyle name="常规 4 3 4 2" xfId="1006"/>
    <cellStyle name="警告文本 2" xfId="1007"/>
    <cellStyle name="常规 6 5 2" xfId="1008"/>
    <cellStyle name="常规 4 4 3 2" xfId="1009"/>
    <cellStyle name="常规 6 6" xfId="1010"/>
    <cellStyle name="常规 4 4 4" xfId="1011"/>
    <cellStyle name="常规 6 6 2" xfId="1012"/>
    <cellStyle name="常规 4 4 4 2" xfId="1013"/>
    <cellStyle name="常规 6 6 3" xfId="1014"/>
    <cellStyle name="常规 4 4 4 3" xfId="1015"/>
    <cellStyle name="常规 4 8 2 2 3" xfId="1016"/>
    <cellStyle name="常规 4 8 2 3 2" xfId="1017"/>
    <cellStyle name="常规 4 8 2 4" xfId="1018"/>
    <cellStyle name="常规 4 8 3 2 2" xfId="1019"/>
    <cellStyle name="常规 4 8 3 3" xfId="1020"/>
    <cellStyle name="常规 4 8 4 2" xfId="1021"/>
    <cellStyle name="常规 4 8 4 2 2" xfId="1022"/>
    <cellStyle name="常规 4 8 4 3" xfId="1023"/>
    <cellStyle name="常规 9 6 2" xfId="1024"/>
    <cellStyle name="常规 4 8 5" xfId="1025"/>
    <cellStyle name="常规 9 6 3" xfId="1026"/>
    <cellStyle name="常规 4 8 6" xfId="1027"/>
    <cellStyle name="常规 5 2 2 2" xfId="1028"/>
    <cellStyle name="常规 5 2 2 3" xfId="1029"/>
    <cellStyle name="常规 5 2 2 4 3" xfId="1030"/>
    <cellStyle name="常规 5 2 3" xfId="1031"/>
    <cellStyle name="常规 5 2 3 2" xfId="1032"/>
    <cellStyle name="常规 5 2 3 3" xfId="1033"/>
    <cellStyle name="常规 5 2 4" xfId="1034"/>
    <cellStyle name="常规 5 2 4 2" xfId="1035"/>
    <cellStyle name="常规 5 2 5" xfId="1036"/>
    <cellStyle name="常规 5 2 5 2" xfId="1037"/>
    <cellStyle name="常规 5 2 6" xfId="1038"/>
    <cellStyle name="常规 5 3 2" xfId="1039"/>
    <cellStyle name="常规 5 3 3" xfId="1040"/>
    <cellStyle name="常规 5 3 3 2" xfId="1041"/>
    <cellStyle name="常规 5 3 4 2" xfId="1042"/>
    <cellStyle name="常规 6 2 2 3" xfId="1043"/>
    <cellStyle name="常规 6 2 3 2" xfId="1044"/>
    <cellStyle name="常规 6 2 4" xfId="1045"/>
    <cellStyle name="常规 6 2 4 2" xfId="1046"/>
    <cellStyle name="常规 6 2 5" xfId="1047"/>
    <cellStyle name="常规 6 3 2 3" xfId="1048"/>
    <cellStyle name="常规 6 3 3 2" xfId="1049"/>
    <cellStyle name="常规 6 3 4" xfId="1050"/>
    <cellStyle name="常规 6 3 4 2" xfId="1051"/>
    <cellStyle name="常规 6 3 4 3" xfId="1052"/>
    <cellStyle name="常规 6 5 3" xfId="1053"/>
    <cellStyle name="警告文本 3" xfId="1054"/>
    <cellStyle name="常规 6_80-89高龄" xfId="1055"/>
    <cellStyle name="计算 3" xfId="1056"/>
    <cellStyle name="常规 7 2 2 2" xfId="1057"/>
    <cellStyle name="常规 7 2 2 3" xfId="1058"/>
    <cellStyle name="常规 7 5 2" xfId="1059"/>
    <cellStyle name="常规 7 6" xfId="1060"/>
    <cellStyle name="好_2016年新增_1 2" xfId="1061"/>
    <cellStyle name="好_60周退役 2" xfId="1062"/>
    <cellStyle name="常规 8 2 4 3" xfId="1063"/>
    <cellStyle name="常规 8 4 3" xfId="1064"/>
    <cellStyle name="常规 8 6" xfId="1065"/>
    <cellStyle name="常规 9 2 3 2" xfId="1066"/>
    <cellStyle name="常规 9 2 5" xfId="1067"/>
    <cellStyle name="常规 9 2 6" xfId="1068"/>
    <cellStyle name="常规 9 3 3" xfId="1069"/>
    <cellStyle name="常规 9 4 3" xfId="1070"/>
    <cellStyle name="常规 9 5 3" xfId="1071"/>
    <cellStyle name="注释 3 4 3" xfId="1072"/>
    <cellStyle name="常规_5" xfId="1073"/>
    <cellStyle name="好 2" xfId="1074"/>
    <cellStyle name="好 2 2" xfId="1075"/>
    <cellStyle name="好 3" xfId="1076"/>
    <cellStyle name="好 3 2 2" xfId="1077"/>
    <cellStyle name="好 4" xfId="1078"/>
    <cellStyle name="好 6 2" xfId="1079"/>
    <cellStyle name="好 7" xfId="1080"/>
    <cellStyle name="好_2015年新增60周退役 2 2" xfId="1081"/>
    <cellStyle name="解释性文本 4 2" xfId="1082"/>
    <cellStyle name="好_2016年新增_1 4" xfId="1083"/>
    <cellStyle name="好_2015年新增60周退役 2 2 2" xfId="1084"/>
    <cellStyle name="好_60周退役 4" xfId="1085"/>
    <cellStyle name="好_2016年新增_1 5" xfId="1086"/>
    <cellStyle name="好_2015年新增60周退役 2 2 3" xfId="1087"/>
    <cellStyle name="好_60周退役 5" xfId="1088"/>
    <cellStyle name="好_2015年新增60周退役 2 3" xfId="1089"/>
    <cellStyle name="好_2015年新增60周退役 2 3 2" xfId="1090"/>
    <cellStyle name="好_2015年新增60周退役 2 4" xfId="1091"/>
    <cellStyle name="好_2015年新增60周退役 2 4 2" xfId="1092"/>
    <cellStyle name="好_2015年新增60周退役 2 4 3" xfId="1093"/>
    <cellStyle name="好_2015年新增60周退役 2 5" xfId="1094"/>
    <cellStyle name="好_2016年新增" xfId="1095"/>
    <cellStyle name="好_2016年新增_1" xfId="1096"/>
    <cellStyle name="好_60周退役" xfId="1097"/>
    <cellStyle name="好_2016年新增_1 2 2" xfId="1098"/>
    <cellStyle name="好_60周退役 2 2" xfId="1099"/>
    <cellStyle name="好_2016年新增_1 3" xfId="1100"/>
    <cellStyle name="好_60周退役 3" xfId="1101"/>
    <cellStyle name="好_60周退役 2 3 2" xfId="1102"/>
    <cellStyle name="好_60周退役 2 4 2" xfId="1103"/>
    <cellStyle name="好_60周退役 2 5" xfId="1104"/>
    <cellStyle name="汇总 2" xfId="1105"/>
    <cellStyle name="汇总 2 2" xfId="1106"/>
    <cellStyle name="汇总 2 2 2" xfId="1107"/>
    <cellStyle name="汇总 2 3" xfId="1108"/>
    <cellStyle name="检查单元格 2" xfId="1109"/>
    <cellStyle name="汇总 3" xfId="1110"/>
    <cellStyle name="汇总 3 2 2" xfId="1111"/>
    <cellStyle name="汇总 3 3" xfId="1112"/>
    <cellStyle name="汇总 3 4" xfId="1113"/>
    <cellStyle name="汇总 4" xfId="1114"/>
    <cellStyle name="汇总 4 2" xfId="1115"/>
    <cellStyle name="汇总 5" xfId="1116"/>
    <cellStyle name="汇总 5 2" xfId="1117"/>
    <cellStyle name="汇总 6" xfId="1118"/>
    <cellStyle name="计算 2" xfId="1119"/>
    <cellStyle name="计算 2 2 2" xfId="1120"/>
    <cellStyle name="计算 3 2" xfId="1121"/>
    <cellStyle name="计算 3 2 2" xfId="1122"/>
    <cellStyle name="计算 3 3" xfId="1123"/>
    <cellStyle name="计算 3 4" xfId="1124"/>
    <cellStyle name="计算 4" xfId="1125"/>
    <cellStyle name="计算 4 2" xfId="1126"/>
    <cellStyle name="计算 5" xfId="1127"/>
    <cellStyle name="计算 5 2" xfId="1128"/>
    <cellStyle name="计算 6" xfId="1129"/>
    <cellStyle name="计算 6 2" xfId="1130"/>
    <cellStyle name="计算 7" xfId="1131"/>
    <cellStyle name="检查单元格 2 2" xfId="1132"/>
    <cellStyle name="检查单元格 2 3" xfId="1133"/>
    <cellStyle name="检查单元格 3" xfId="1134"/>
    <cellStyle name="检查单元格 3 2" xfId="1135"/>
    <cellStyle name="检查单元格 3 3" xfId="1136"/>
    <cellStyle name="检查单元格 4" xfId="1137"/>
    <cellStyle name="检查单元格 4 2" xfId="1138"/>
    <cellStyle name="检查单元格 5" xfId="1139"/>
    <cellStyle name="检查单元格 5 2" xfId="1140"/>
    <cellStyle name="检查单元格 6" xfId="1141"/>
    <cellStyle name="检查单元格 6 2" xfId="1142"/>
    <cellStyle name="输出 3 2 2" xfId="1143"/>
    <cellStyle name="检查单元格 7" xfId="1144"/>
    <cellStyle name="解释性文本 2" xfId="1145"/>
    <cellStyle name="解释性文本 2 2" xfId="1146"/>
    <cellStyle name="解释性文本 3" xfId="1147"/>
    <cellStyle name="解释性文本 3 2" xfId="1148"/>
    <cellStyle name="解释性文本 3 3" xfId="1149"/>
    <cellStyle name="解释性文本 3 4" xfId="1150"/>
    <cellStyle name="警告文本 2 2" xfId="1151"/>
    <cellStyle name="警告文本 2 2 2" xfId="1152"/>
    <cellStyle name="警告文本 2 3" xfId="1153"/>
    <cellStyle name="警告文本 3 2" xfId="1154"/>
    <cellStyle name="警告文本 3 2 2" xfId="1155"/>
    <cellStyle name="警告文本 3 3" xfId="1156"/>
    <cellStyle name="警告文本 3 4" xfId="1157"/>
    <cellStyle name="警告文本 4" xfId="1158"/>
    <cellStyle name="警告文本 4 2" xfId="1159"/>
    <cellStyle name="警告文本 5" xfId="1160"/>
    <cellStyle name="警告文本 5 2" xfId="1161"/>
    <cellStyle name="警告文本 6 2" xfId="1162"/>
    <cellStyle name="警告文本 7" xfId="1163"/>
    <cellStyle name="链接单元格 2" xfId="1164"/>
    <cellStyle name="链接单元格 2 2" xfId="1165"/>
    <cellStyle name="链接单元格 2 2 2" xfId="1166"/>
    <cellStyle name="链接单元格 2 3" xfId="1167"/>
    <cellStyle name="链接单元格 3" xfId="1168"/>
    <cellStyle name="链接单元格 3 3" xfId="1169"/>
    <cellStyle name="链接单元格 4" xfId="1170"/>
    <cellStyle name="链接单元格 4 2" xfId="1171"/>
    <cellStyle name="链接单元格 5" xfId="1172"/>
    <cellStyle name="链接单元格 6" xfId="1173"/>
    <cellStyle name="强调文字颜色 1 2 2" xfId="1174"/>
    <cellStyle name="强调文字颜色 1 2 2 2" xfId="1175"/>
    <cellStyle name="强调文字颜色 1 3" xfId="1176"/>
    <cellStyle name="强调文字颜色 6 2 2 2" xfId="1177"/>
    <cellStyle name="强调文字颜色 1 3 2" xfId="1178"/>
    <cellStyle name="强调文字颜色 1 3 2 2" xfId="1179"/>
    <cellStyle name="强调文字颜色 1 4" xfId="1180"/>
    <cellStyle name="强调文字颜色 1 4 2" xfId="1181"/>
    <cellStyle name="输出 4" xfId="1182"/>
    <cellStyle name="强调文字颜色 1 5 2" xfId="1183"/>
    <cellStyle name="强调文字颜色 1 6" xfId="1184"/>
    <cellStyle name="强调文字颜色 1 6 2" xfId="1185"/>
    <cellStyle name="强调文字颜色 1 7" xfId="1186"/>
    <cellStyle name="强调文字颜色 2 2 2" xfId="1187"/>
    <cellStyle name="强调文字颜色 2 4" xfId="1188"/>
    <cellStyle name="强调文字颜色 2 4 2" xfId="1189"/>
    <cellStyle name="强调文字颜色 2 5" xfId="1190"/>
    <cellStyle name="强调文字颜色 2 5 2" xfId="1191"/>
    <cellStyle name="强调文字颜色 2 6" xfId="1192"/>
    <cellStyle name="强调文字颜色 2 6 2" xfId="1193"/>
    <cellStyle name="强调文字颜色 2 7" xfId="1194"/>
    <cellStyle name="强调文字颜色 3 2" xfId="1195"/>
    <cellStyle name="强调文字颜色 3 2 2" xfId="1196"/>
    <cellStyle name="适中 2 3" xfId="1197"/>
    <cellStyle name="强调文字颜色 3 2 2 2" xfId="1198"/>
    <cellStyle name="强调文字颜色 3 3 2" xfId="1199"/>
    <cellStyle name="适中 3 3" xfId="1200"/>
    <cellStyle name="强调文字颜色 3 3 2 2" xfId="1201"/>
    <cellStyle name="强调文字颜色 3 3 4" xfId="1202"/>
    <cellStyle name="强调文字颜色 3 5" xfId="1203"/>
    <cellStyle name="常规_Sheet1" xfId="1204"/>
    <cellStyle name="强调文字颜色 3 6" xfId="1205"/>
    <cellStyle name="强调文字颜色 3 7" xfId="1206"/>
    <cellStyle name="强调文字颜色 4 2" xfId="1207"/>
    <cellStyle name="强调文字颜色 4 2 2" xfId="1208"/>
    <cellStyle name="强调文字颜色 4 2 2 2" xfId="1209"/>
    <cellStyle name="强调文字颜色 4 2 3" xfId="1210"/>
    <cellStyle name="强调文字颜色 4 3" xfId="1211"/>
    <cellStyle name="强调文字颜色 4 3 2" xfId="1212"/>
    <cellStyle name="强调文字颜色 4 3 2 2" xfId="1213"/>
    <cellStyle name="强调文字颜色 4 3 4" xfId="1214"/>
    <cellStyle name="强调文字颜色 4 4" xfId="1215"/>
    <cellStyle name="强调文字颜色 4 5" xfId="1216"/>
    <cellStyle name="强调文字颜色 4 5 2" xfId="1217"/>
    <cellStyle name="强调文字颜色 4 6" xfId="1218"/>
    <cellStyle name="强调文字颜色 4 7" xfId="1219"/>
    <cellStyle name="强调文字颜色 5 2" xfId="1220"/>
    <cellStyle name="强调文字颜色 5 2 2" xfId="1221"/>
    <cellStyle name="强调文字颜色 5 2 2 2" xfId="1222"/>
    <cellStyle name="强调文字颜色 5 2 3" xfId="1223"/>
    <cellStyle name="强调文字颜色 5 3" xfId="1224"/>
    <cellStyle name="强调文字颜色 5 3 2" xfId="1225"/>
    <cellStyle name="强调文字颜色 5 3 2 2" xfId="1226"/>
    <cellStyle name="强调文字颜色 5 3 4" xfId="1227"/>
    <cellStyle name="强调文字颜色 5 4" xfId="1228"/>
    <cellStyle name="强调文字颜色 5 5" xfId="1229"/>
    <cellStyle name="强调文字颜色 5 5 2" xfId="1230"/>
    <cellStyle name="强调文字颜色 5 6" xfId="1231"/>
    <cellStyle name="强调文字颜色 5 6 2" xfId="1232"/>
    <cellStyle name="强调文字颜色 5 7" xfId="1233"/>
    <cellStyle name="强调文字颜色 6 2" xfId="1234"/>
    <cellStyle name="强调文字颜色 6 2 2" xfId="1235"/>
    <cellStyle name="强调文字颜色 6 2 3" xfId="1236"/>
    <cellStyle name="强调文字颜色 6 3" xfId="1237"/>
    <cellStyle name="强调文字颜色 6 3 2" xfId="1238"/>
    <cellStyle name="强调文字颜色 6 3 2 2" xfId="1239"/>
    <cellStyle name="强调文字颜色 6 3 3" xfId="1240"/>
    <cellStyle name="强调文字颜色 6 3 4" xfId="1241"/>
    <cellStyle name="强调文字颜色 6 4" xfId="1242"/>
    <cellStyle name="强调文字颜色 6 4 2" xfId="1243"/>
    <cellStyle name="强调文字颜色 6 5" xfId="1244"/>
    <cellStyle name="强调文字颜色 6 5 2" xfId="1245"/>
    <cellStyle name="强调文字颜色 6 6" xfId="1246"/>
    <cellStyle name="强调文字颜色 6 6 2" xfId="1247"/>
    <cellStyle name="强调文字颜色 6 7" xfId="1248"/>
    <cellStyle name="适中 2" xfId="1249"/>
    <cellStyle name="适中 2 2" xfId="1250"/>
    <cellStyle name="适中 2 2 2" xfId="1251"/>
    <cellStyle name="适中 3" xfId="1252"/>
    <cellStyle name="适中 3 2" xfId="1253"/>
    <cellStyle name="适中 3 2 2" xfId="1254"/>
    <cellStyle name="输出 2" xfId="1255"/>
    <cellStyle name="输出 2 2" xfId="1256"/>
    <cellStyle name="输出 2 3" xfId="1257"/>
    <cellStyle name="输出 3" xfId="1258"/>
    <cellStyle name="输出 3 2" xfId="1259"/>
    <cellStyle name="输出 3 4" xfId="1260"/>
    <cellStyle name="输出 5" xfId="1261"/>
    <cellStyle name="输出 5 2" xfId="1262"/>
    <cellStyle name="输出 6" xfId="1263"/>
    <cellStyle name="输出 6 2" xfId="1264"/>
    <cellStyle name="输出 7" xfId="1265"/>
    <cellStyle name="输入 2 2 2" xfId="1266"/>
    <cellStyle name="输入 3 2 2" xfId="1267"/>
    <cellStyle name="输入 3 4" xfId="1268"/>
    <cellStyle name="输入 4" xfId="1269"/>
    <cellStyle name="输入 5" xfId="1270"/>
    <cellStyle name="输入 5 2" xfId="1271"/>
    <cellStyle name="输入 6" xfId="1272"/>
    <cellStyle name="输入 7" xfId="1273"/>
    <cellStyle name="注释 2 2 3" xfId="1274"/>
    <cellStyle name="注释 2 3 2" xfId="1275"/>
    <cellStyle name="注释 2 4" xfId="1276"/>
    <cellStyle name="注释 2 4 2" xfId="1277"/>
    <cellStyle name="注释 2 4 3" xfId="1278"/>
    <cellStyle name="注释 2 5" xfId="1279"/>
    <cellStyle name="注释 3 2 3" xfId="1280"/>
    <cellStyle name="注释 3 3 2" xfId="1281"/>
    <cellStyle name="注释 3 3 3" xfId="1282"/>
    <cellStyle name="注释 3 4" xfId="1283"/>
    <cellStyle name="注释 3 4 2" xfId="1284"/>
    <cellStyle name="注释 5" xfId="1285"/>
    <cellStyle name="注释 5 2" xfId="1286"/>
    <cellStyle name="注释 5 3" xfId="1287"/>
    <cellStyle name="注释 5 4" xfId="1288"/>
    <cellStyle name="常规_1-3" xfId="1289"/>
    <cellStyle name="常规_廉州镇" xfId="1290"/>
  </cellStyles>
  <dxfs count="1">
    <dxf>
      <font>
        <color rgb="FF9C0006"/>
      </font>
      <fill>
        <patternFill patternType="solid">
          <bgColor rgb="FFFFC7CE"/>
        </patternFill>
      </fill>
    </dxf>
  </dxfs>
  <tableStyles count="0" defaultTableStyle="Table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352425</xdr:colOff>
      <xdr:row>7</xdr:row>
      <xdr:rowOff>0</xdr:rowOff>
    </xdr:from>
    <xdr:ext cx="188482" cy="290834"/>
    <xdr:sp>
      <xdr:nvSpPr>
        <xdr:cNvPr id="2"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834"/>
    <xdr:sp>
      <xdr:nvSpPr>
        <xdr:cNvPr id="3"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834"/>
    <xdr:sp>
      <xdr:nvSpPr>
        <xdr:cNvPr id="4"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5" name="TextBox 4"/>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6" name="TextBox 5"/>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7" name="TextBox 6"/>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8" name="TextBox 7"/>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9" name="TextBox 8"/>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10" name="TextBox 9"/>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11" name="TextBox 10"/>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834"/>
    <xdr:sp>
      <xdr:nvSpPr>
        <xdr:cNvPr id="12"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834"/>
    <xdr:sp>
      <xdr:nvSpPr>
        <xdr:cNvPr id="13"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834"/>
    <xdr:sp>
      <xdr:nvSpPr>
        <xdr:cNvPr id="14"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15" name="TextBox 4"/>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16" name="TextBox 5"/>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17" name="TextBox 6"/>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18" name="TextBox 7"/>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19" name="TextBox 8"/>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20" name="TextBox 9"/>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21" name="TextBox 10"/>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2" name="TextBox 1"/>
        <xdr:cNvSpPr txBox="1"/>
      </xdr:nvSpPr>
      <xdr:spPr>
        <a:xfrm>
          <a:off x="876935"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3" name="TextBox 1"/>
        <xdr:cNvSpPr txBox="1"/>
      </xdr:nvSpPr>
      <xdr:spPr>
        <a:xfrm>
          <a:off x="876935"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8482" cy="292181"/>
    <xdr:sp>
      <xdr:nvSpPr>
        <xdr:cNvPr id="24" name="TextBox 1"/>
        <xdr:cNvSpPr txBox="1"/>
      </xdr:nvSpPr>
      <xdr:spPr>
        <a:xfrm>
          <a:off x="876935" y="679450"/>
          <a:ext cx="18796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5" name="TextBox 4"/>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6" name="TextBox 5"/>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7" name="TextBox 6"/>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8" name="TextBox 7"/>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29" name="TextBox 8"/>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30" name="TextBox 9"/>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31" name="TextBox 10"/>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32" name="TextBox 11"/>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910"/>
    <xdr:sp>
      <xdr:nvSpPr>
        <xdr:cNvPr id="33" name="TextBox 12"/>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1181"/>
    <xdr:sp>
      <xdr:nvSpPr>
        <xdr:cNvPr id="34"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1181"/>
    <xdr:sp>
      <xdr:nvSpPr>
        <xdr:cNvPr id="35"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1181"/>
    <xdr:sp>
      <xdr:nvSpPr>
        <xdr:cNvPr id="36"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37" name="TextBox 4"/>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38" name="TextBox 5"/>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39" name="TextBox 6"/>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40" name="TextBox 7"/>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41" name="TextBox 8"/>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42" name="TextBox 9"/>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43" name="TextBox 10"/>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44" name="TextBox 11"/>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45" name="TextBox 12"/>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834"/>
    <xdr:sp>
      <xdr:nvSpPr>
        <xdr:cNvPr id="46"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834"/>
    <xdr:sp>
      <xdr:nvSpPr>
        <xdr:cNvPr id="47"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834"/>
    <xdr:sp>
      <xdr:nvSpPr>
        <xdr:cNvPr id="48" name="TextBox 1"/>
        <xdr:cNvSpPr txBox="1"/>
      </xdr:nvSpPr>
      <xdr:spPr>
        <a:xfrm>
          <a:off x="876935" y="1339850"/>
          <a:ext cx="187960"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49" name="TextBox 4"/>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50" name="TextBox 5"/>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51" name="TextBox 6"/>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52" name="TextBox 7"/>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53" name="TextBox 8"/>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75"/>
    <xdr:sp>
      <xdr:nvSpPr>
        <xdr:cNvPr id="54" name="TextBox 9"/>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55" name="TextBox 10"/>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56" name="TextBox 11"/>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57" name="TextBox 12"/>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58" name="TextBox 13"/>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531"/>
    <xdr:sp>
      <xdr:nvSpPr>
        <xdr:cNvPr id="59" name="TextBox 1"/>
        <xdr:cNvSpPr txBox="1"/>
      </xdr:nvSpPr>
      <xdr:spPr>
        <a:xfrm>
          <a:off x="876935" y="13398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531"/>
    <xdr:sp>
      <xdr:nvSpPr>
        <xdr:cNvPr id="60" name="TextBox 1"/>
        <xdr:cNvSpPr txBox="1"/>
      </xdr:nvSpPr>
      <xdr:spPr>
        <a:xfrm>
          <a:off x="876935" y="13398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531"/>
    <xdr:sp>
      <xdr:nvSpPr>
        <xdr:cNvPr id="61" name="TextBox 1"/>
        <xdr:cNvSpPr txBox="1"/>
      </xdr:nvSpPr>
      <xdr:spPr>
        <a:xfrm>
          <a:off x="876935" y="13398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62" name="TextBox 4"/>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63" name="TextBox 5"/>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64" name="TextBox 6"/>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65" name="TextBox 7"/>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66" name="TextBox 8"/>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67" name="TextBox 9"/>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68" name="TextBox 10"/>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69" name="TextBox 11"/>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70" name="TextBox 12"/>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71" name="TextBox 13"/>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531"/>
    <xdr:sp>
      <xdr:nvSpPr>
        <xdr:cNvPr id="72" name="TextBox 1"/>
        <xdr:cNvSpPr txBox="1"/>
      </xdr:nvSpPr>
      <xdr:spPr>
        <a:xfrm>
          <a:off x="876935" y="13398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531"/>
    <xdr:sp>
      <xdr:nvSpPr>
        <xdr:cNvPr id="73" name="TextBox 1"/>
        <xdr:cNvSpPr txBox="1"/>
      </xdr:nvSpPr>
      <xdr:spPr>
        <a:xfrm>
          <a:off x="876935" y="13398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8482" cy="290531"/>
    <xdr:sp>
      <xdr:nvSpPr>
        <xdr:cNvPr id="74" name="TextBox 1"/>
        <xdr:cNvSpPr txBox="1"/>
      </xdr:nvSpPr>
      <xdr:spPr>
        <a:xfrm>
          <a:off x="876935" y="1339850"/>
          <a:ext cx="187960"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75" name="TextBox 4"/>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76" name="TextBox 5"/>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77" name="TextBox 6"/>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78" name="TextBox 7"/>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79" name="TextBox 8"/>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1971"/>
    <xdr:sp>
      <xdr:nvSpPr>
        <xdr:cNvPr id="80" name="TextBox 9"/>
        <xdr:cNvSpPr txBox="1"/>
      </xdr:nvSpPr>
      <xdr:spPr>
        <a:xfrm>
          <a:off x="876935" y="1339850"/>
          <a:ext cx="194310"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81" name="TextBox 10"/>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82" name="TextBox 11"/>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83" name="TextBox 12"/>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0"/>
    <xdr:sp>
      <xdr:nvSpPr>
        <xdr:cNvPr id="84" name="TextBox 13"/>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118"/>
    <xdr:sp>
      <xdr:nvSpPr>
        <xdr:cNvPr id="85" name="TextBox 84"/>
        <xdr:cNvSpPr txBox="1"/>
      </xdr:nvSpPr>
      <xdr:spPr>
        <a:xfrm>
          <a:off x="876935" y="13398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118"/>
    <xdr:sp>
      <xdr:nvSpPr>
        <xdr:cNvPr id="86" name="TextBox 1"/>
        <xdr:cNvSpPr txBox="1"/>
      </xdr:nvSpPr>
      <xdr:spPr>
        <a:xfrm>
          <a:off x="876935" y="13398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118"/>
    <xdr:sp>
      <xdr:nvSpPr>
        <xdr:cNvPr id="87" name="TextBox 1"/>
        <xdr:cNvSpPr txBox="1"/>
      </xdr:nvSpPr>
      <xdr:spPr>
        <a:xfrm>
          <a:off x="876935" y="13398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88" name="TextBox 87"/>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89" name="TextBox 88"/>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90" name="TextBox 89"/>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91" name="TextBox 90"/>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92" name="TextBox 91"/>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93" name="TextBox 92"/>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94" name="TextBox 93"/>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118"/>
    <xdr:sp>
      <xdr:nvSpPr>
        <xdr:cNvPr id="95" name="TextBox 1"/>
        <xdr:cNvSpPr txBox="1"/>
      </xdr:nvSpPr>
      <xdr:spPr>
        <a:xfrm>
          <a:off x="876935" y="13398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118"/>
    <xdr:sp>
      <xdr:nvSpPr>
        <xdr:cNvPr id="96" name="TextBox 1"/>
        <xdr:cNvSpPr txBox="1"/>
      </xdr:nvSpPr>
      <xdr:spPr>
        <a:xfrm>
          <a:off x="876935" y="13398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118"/>
    <xdr:sp>
      <xdr:nvSpPr>
        <xdr:cNvPr id="97" name="TextBox 1"/>
        <xdr:cNvSpPr txBox="1"/>
      </xdr:nvSpPr>
      <xdr:spPr>
        <a:xfrm>
          <a:off x="876935" y="13398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98" name="TextBox 4"/>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99" name="TextBox 5"/>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00" name="TextBox 6"/>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01" name="TextBox 7"/>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02" name="TextBox 8"/>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03" name="TextBox 9"/>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04" name="TextBox 10"/>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5" name="TextBox 1"/>
        <xdr:cNvSpPr txBox="1"/>
      </xdr:nvSpPr>
      <xdr:spPr>
        <a:xfrm>
          <a:off x="876935"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6" name="TextBox 1"/>
        <xdr:cNvSpPr txBox="1"/>
      </xdr:nvSpPr>
      <xdr:spPr>
        <a:xfrm>
          <a:off x="876935"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89006" cy="292181"/>
    <xdr:sp>
      <xdr:nvSpPr>
        <xdr:cNvPr id="107" name="TextBox 1"/>
        <xdr:cNvSpPr txBox="1"/>
      </xdr:nvSpPr>
      <xdr:spPr>
        <a:xfrm>
          <a:off x="876935" y="679450"/>
          <a:ext cx="188595"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8" name="TextBox 4"/>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09" name="TextBox 5"/>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0" name="TextBox 6"/>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1" name="TextBox 7"/>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3</xdr:row>
      <xdr:rowOff>0</xdr:rowOff>
    </xdr:from>
    <xdr:ext cx="194353" cy="293629"/>
    <xdr:sp>
      <xdr:nvSpPr>
        <xdr:cNvPr id="112" name="TextBox 8"/>
        <xdr:cNvSpPr txBox="1"/>
      </xdr:nvSpPr>
      <xdr:spPr>
        <a:xfrm>
          <a:off x="876935" y="679450"/>
          <a:ext cx="194310" cy="29337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13" name="TextBox 10"/>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14" name="TextBox 11"/>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3178"/>
    <xdr:sp>
      <xdr:nvSpPr>
        <xdr:cNvPr id="115" name="TextBox 12"/>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465"/>
    <xdr:sp>
      <xdr:nvSpPr>
        <xdr:cNvPr id="116" name="TextBox 1"/>
        <xdr:cNvSpPr txBox="1"/>
      </xdr:nvSpPr>
      <xdr:spPr>
        <a:xfrm>
          <a:off x="876935" y="13398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465"/>
    <xdr:sp>
      <xdr:nvSpPr>
        <xdr:cNvPr id="117" name="TextBox 1"/>
        <xdr:cNvSpPr txBox="1"/>
      </xdr:nvSpPr>
      <xdr:spPr>
        <a:xfrm>
          <a:off x="876935" y="13398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465"/>
    <xdr:sp>
      <xdr:nvSpPr>
        <xdr:cNvPr id="118" name="TextBox 1"/>
        <xdr:cNvSpPr txBox="1"/>
      </xdr:nvSpPr>
      <xdr:spPr>
        <a:xfrm>
          <a:off x="876935" y="1339850"/>
          <a:ext cx="188595" cy="29146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19" name="TextBox 4"/>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20" name="TextBox 5"/>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21" name="TextBox 6"/>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22" name="TextBox 7"/>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23" name="TextBox 8"/>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24" name="TextBox 9"/>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25" name="TextBox 10"/>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26" name="TextBox 11"/>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27" name="TextBox 12"/>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118"/>
    <xdr:sp>
      <xdr:nvSpPr>
        <xdr:cNvPr id="128" name="TextBox 1"/>
        <xdr:cNvSpPr txBox="1"/>
      </xdr:nvSpPr>
      <xdr:spPr>
        <a:xfrm>
          <a:off x="876935" y="13398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118"/>
    <xdr:sp>
      <xdr:nvSpPr>
        <xdr:cNvPr id="129" name="TextBox 1"/>
        <xdr:cNvSpPr txBox="1"/>
      </xdr:nvSpPr>
      <xdr:spPr>
        <a:xfrm>
          <a:off x="876935" y="13398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1118"/>
    <xdr:sp>
      <xdr:nvSpPr>
        <xdr:cNvPr id="130" name="TextBox 1"/>
        <xdr:cNvSpPr txBox="1"/>
      </xdr:nvSpPr>
      <xdr:spPr>
        <a:xfrm>
          <a:off x="876935" y="1339850"/>
          <a:ext cx="188595" cy="29083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31" name="TextBox 4"/>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32" name="TextBox 5"/>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33" name="TextBox 6"/>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34" name="TextBox 7"/>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35" name="TextBox 8"/>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561"/>
    <xdr:sp>
      <xdr:nvSpPr>
        <xdr:cNvPr id="136" name="TextBox 9"/>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37" name="TextBox 10"/>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38" name="TextBox 11"/>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39" name="TextBox 12"/>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40"/>
    <xdr:sp>
      <xdr:nvSpPr>
        <xdr:cNvPr id="140" name="TextBox 13"/>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0816"/>
    <xdr:sp>
      <xdr:nvSpPr>
        <xdr:cNvPr id="141" name="TextBox 1"/>
        <xdr:cNvSpPr txBox="1"/>
      </xdr:nvSpPr>
      <xdr:spPr>
        <a:xfrm>
          <a:off x="876935" y="13398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0816"/>
    <xdr:sp>
      <xdr:nvSpPr>
        <xdr:cNvPr id="142" name="TextBox 1"/>
        <xdr:cNvSpPr txBox="1"/>
      </xdr:nvSpPr>
      <xdr:spPr>
        <a:xfrm>
          <a:off x="876935" y="13398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0816"/>
    <xdr:sp>
      <xdr:nvSpPr>
        <xdr:cNvPr id="143" name="TextBox 1"/>
        <xdr:cNvSpPr txBox="1"/>
      </xdr:nvSpPr>
      <xdr:spPr>
        <a:xfrm>
          <a:off x="876935" y="13398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44" name="TextBox 4"/>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45" name="TextBox 5"/>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46" name="TextBox 6"/>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47" name="TextBox 7"/>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48" name="TextBox 8"/>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49" name="TextBox 9"/>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50" name="TextBox 10"/>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51" name="TextBox 11"/>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52" name="TextBox 12"/>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53" name="TextBox 13"/>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0816"/>
    <xdr:sp>
      <xdr:nvSpPr>
        <xdr:cNvPr id="154" name="TextBox 1"/>
        <xdr:cNvSpPr txBox="1"/>
      </xdr:nvSpPr>
      <xdr:spPr>
        <a:xfrm>
          <a:off x="876935" y="13398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0816"/>
    <xdr:sp>
      <xdr:nvSpPr>
        <xdr:cNvPr id="155" name="TextBox 1"/>
        <xdr:cNvSpPr txBox="1"/>
      </xdr:nvSpPr>
      <xdr:spPr>
        <a:xfrm>
          <a:off x="876935" y="13398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89006" cy="290816"/>
    <xdr:sp>
      <xdr:nvSpPr>
        <xdr:cNvPr id="156" name="TextBox 1"/>
        <xdr:cNvSpPr txBox="1"/>
      </xdr:nvSpPr>
      <xdr:spPr>
        <a:xfrm>
          <a:off x="876935" y="1339850"/>
          <a:ext cx="188595" cy="29019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57" name="TextBox 4"/>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58" name="TextBox 5"/>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59" name="TextBox 6"/>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60" name="TextBox 7"/>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61" name="TextBox 8"/>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257"/>
    <xdr:sp>
      <xdr:nvSpPr>
        <xdr:cNvPr id="162" name="TextBox 9"/>
        <xdr:cNvSpPr txBox="1"/>
      </xdr:nvSpPr>
      <xdr:spPr>
        <a:xfrm>
          <a:off x="876935" y="1339850"/>
          <a:ext cx="194310" cy="2921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63" name="TextBox 10"/>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64" name="TextBox 11"/>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65" name="TextBox 12"/>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7</xdr:row>
      <xdr:rowOff>0</xdr:rowOff>
    </xdr:from>
    <xdr:ext cx="194353" cy="292830"/>
    <xdr:sp>
      <xdr:nvSpPr>
        <xdr:cNvPr id="166" name="TextBox 13"/>
        <xdr:cNvSpPr txBox="1"/>
      </xdr:nvSpPr>
      <xdr:spPr>
        <a:xfrm>
          <a:off x="876935" y="1339850"/>
          <a:ext cx="194310" cy="292735"/>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67"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68"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69"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0"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1"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2"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3"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4"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5"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6"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7"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8"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79"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0"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1"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2"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3"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4"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5"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86"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7"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8"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8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0"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1"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2"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3"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4"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195"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96"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97"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98"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199"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0"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2"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3"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4"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5"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6"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7"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8"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09"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0"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2"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3"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4"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5"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6"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7"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8"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19"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0"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1"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2"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3"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4"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5"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6"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7"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8"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29"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0"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1"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2"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3"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4"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5"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6"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7"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8"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39"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0"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1"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2"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3"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4"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5"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6"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7"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8"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49"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0" name="TextBox 8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2"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3" name="TextBox 8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4" name="TextBox 8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5" name="TextBox 8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6" name="TextBox 9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7" name="TextBox 9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8" name="TextBox 9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59" name="TextBox 9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0"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2"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3"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4"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5"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6"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7"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8"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69"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3"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4"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5"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6"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277"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78"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79"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0"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2"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3"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4"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5"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6"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7"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8"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89"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0"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1"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2"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3"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4"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5"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6"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7"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8"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299"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0"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1"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2"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3"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4"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5"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6"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7"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8"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09"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0"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1"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2"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3"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4"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5"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6"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7"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8"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19"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0"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1" name="TextBox 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2" name="TextBox 4"/>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3" name="TextBox 5"/>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4" name="TextBox 6"/>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5" name="TextBox 7"/>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6" name="TextBox 8"/>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7" name="TextBox 9"/>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8" name="TextBox 10"/>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29" name="TextBox 11"/>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30" name="TextBox 12"/>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20</xdr:row>
      <xdr:rowOff>0</xdr:rowOff>
    </xdr:from>
    <xdr:ext cx="184731" cy="264560"/>
    <xdr:sp>
      <xdr:nvSpPr>
        <xdr:cNvPr id="331" name="TextBox 13"/>
        <xdr:cNvSpPr txBox="1"/>
      </xdr:nvSpPr>
      <xdr:spPr>
        <a:xfrm>
          <a:off x="352425" y="34861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3"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4"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5"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6"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7"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8"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39"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0"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2"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3"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4"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5"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6"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7"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8"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4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1"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2"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3"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4"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5"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6"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7" name="TextBox 9"/>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8"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59"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0" name="TextBox 1"/>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1" name="TextBox 4"/>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2" name="TextBox 5"/>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3" name="TextBox 6"/>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4" name="TextBox 7"/>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0</xdr:col>
      <xdr:colOff>352425</xdr:colOff>
      <xdr:row>16</xdr:row>
      <xdr:rowOff>0</xdr:rowOff>
    </xdr:from>
    <xdr:ext cx="184731" cy="264560"/>
    <xdr:sp>
      <xdr:nvSpPr>
        <xdr:cNvPr id="365" name="TextBox 8"/>
        <xdr:cNvSpPr txBox="1"/>
      </xdr:nvSpPr>
      <xdr:spPr>
        <a:xfrm>
          <a:off x="352425" y="282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6"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7"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8"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69" name="TextBox 4"/>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0" name="TextBox 5"/>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1" name="TextBox 6"/>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2" name="TextBox 7"/>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3" name="TextBox 8"/>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4" name="TextBox 9"/>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5"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6"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7"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8" name="TextBox 4"/>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79" name="TextBox 5"/>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0" name="TextBox 6"/>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1" name="TextBox 7"/>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2" name="TextBox 8"/>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3"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4"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5"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6" name="TextBox 4"/>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7" name="TextBox 5"/>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8" name="TextBox 6"/>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89" name="TextBox 7"/>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0" name="TextBox 8"/>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1" name="TextBox 9"/>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2"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3"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4"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5" name="TextBox 4"/>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6" name="TextBox 5"/>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7" name="TextBox 6"/>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8" name="TextBox 7"/>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399" name="TextBox 8"/>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0"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1"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2"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3" name="TextBox 4"/>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4" name="TextBox 5"/>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5" name="TextBox 6"/>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6" name="TextBox 7"/>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7" name="TextBox 8"/>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8" name="TextBox 9"/>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09"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0"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1" name="TextBox 1"/>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2" name="TextBox 4"/>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3" name="TextBox 5"/>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4" name="TextBox 6"/>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5" name="TextBox 7"/>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17</xdr:row>
      <xdr:rowOff>0</xdr:rowOff>
    </xdr:from>
    <xdr:ext cx="184731" cy="264560"/>
    <xdr:sp>
      <xdr:nvSpPr>
        <xdr:cNvPr id="416" name="TextBox 8"/>
        <xdr:cNvSpPr txBox="1"/>
      </xdr:nvSpPr>
      <xdr:spPr>
        <a:xfrm>
          <a:off x="876935" y="29908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1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1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1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20"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21"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22"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23"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24"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25"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26"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2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2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2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0"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1"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2"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3"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4"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5"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36"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37"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38"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39"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40"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41"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42"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43"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44"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445"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6"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7"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8"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4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5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5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52"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53"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54"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55"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56"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57"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58"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59"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60"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6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6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6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64"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65"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66"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67"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68"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69"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70"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71"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72"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73"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7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7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7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77"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78"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79"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80"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81"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82"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83"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84"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85"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86"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8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8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8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90"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91"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92"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93"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94"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95"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96"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97"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98"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499"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00" name="TextBox 8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0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0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03" name="TextBox 8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04" name="TextBox 8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05" name="TextBox 8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06" name="TextBox 9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07" name="TextBox 9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08" name="TextBox 9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09" name="TextBox 9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1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1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1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13"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14"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15"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16"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17"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18"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19"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20"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21"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22"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23"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24"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25"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26"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27"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8"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29"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30"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3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3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3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34"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35"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36"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37"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38"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39"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40"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41"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42"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4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4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4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46"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47"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48"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49"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50"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51"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52"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53"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54"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55"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5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5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5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59"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60"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61"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62"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63"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64"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65"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66"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67"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68"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6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7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7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72"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73"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74"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75"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76"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77"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78"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79"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0"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581"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82"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83"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84"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85"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86"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87"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88"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89"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90"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91"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92"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93"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94"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95"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96"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97"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98"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599"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00"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01"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02"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03"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04"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05"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06"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07"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08"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09"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10"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11"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12"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13"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14"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615"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1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1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1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18"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19"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20"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21"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22"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23"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24"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2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2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2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28"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29"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0"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1"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2"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3"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34"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35"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36"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37"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38"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39"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40"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41"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42"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843"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4"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5"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6"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4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50"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51"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52"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53"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54"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55"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56"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57"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58"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5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6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6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62"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63"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64"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65"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66"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67"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68"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69"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70"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71"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7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7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7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75"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76"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77"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78"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79"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80"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81"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82"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83"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84"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8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8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8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88"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89"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90"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91"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92"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93"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94"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95"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96"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97"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98" name="TextBox 8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89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0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01" name="TextBox 8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02" name="TextBox 8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03" name="TextBox 8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04" name="TextBox 9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05" name="TextBox 9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06" name="TextBox 9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07" name="TextBox 9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0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0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1"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2"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3"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4"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5"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6"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17"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18"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19"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20"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21"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22"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23"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24"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25"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6"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7"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8"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2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3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3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32"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33"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34"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35"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36"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37"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38"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39"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40"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4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4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4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44"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45"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46"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47"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48"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49"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50"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51"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52"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53"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5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5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5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57"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58"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59"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60"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61"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62"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63"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64"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65"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66"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6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6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6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70"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71"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72"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73"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74"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75"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76"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77"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78"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979"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80"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81"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82"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83"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84"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85"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86"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87"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88"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89"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90"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91"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92"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93"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94"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95"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96"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97"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98"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999"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00"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01"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02"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03"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04"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05"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06"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07"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08"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09"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10"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11"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12"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013"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13"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14"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15"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16"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17"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18"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19"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20"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21"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22"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23"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24"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25"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26"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27"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28"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29"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0"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1"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32"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33"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34"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35"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36" name="TextBox 4"/>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37" name="TextBox 5"/>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38" name="TextBox 6"/>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39" name="TextBox 7"/>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40" name="TextBox 8"/>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241" name="TextBox 9"/>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2"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3" name="TextBox 1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4" name="TextBox 1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5"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6"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7"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8"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49"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50"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51"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52"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53"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54"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55" name="TextBox 1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56" name="TextBox 1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57"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58"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59"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60"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61"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62"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63"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64"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65"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66"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67" name="TextBox 1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68" name="TextBox 1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69" name="TextBox 13"/>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70"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71"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72"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73"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74"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75"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76"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77"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78"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79"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80" name="TextBox 1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81" name="TextBox 1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82" name="TextBox 13"/>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83"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84"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85"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86"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87"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88"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89"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90"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91"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92"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93" name="TextBox 1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94" name="TextBox 1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95" name="TextBox 13"/>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96" name="TextBox 8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97"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98"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299" name="TextBox 8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00" name="TextBox 8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01" name="TextBox 8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02" name="TextBox 9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03" name="TextBox 9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04" name="TextBox 9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05" name="TextBox 93"/>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06"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07"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08"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09"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0"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1"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2"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3"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4"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15"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16"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17"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18"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19" name="TextBox 4"/>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20" name="TextBox 5"/>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21" name="TextBox 6"/>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22" name="TextBox 7"/>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23" name="TextBox 8"/>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4"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5" name="TextBox 1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6" name="TextBox 1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7"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8"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29"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30"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31"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32"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33"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34"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35"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36"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37" name="TextBox 1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38" name="TextBox 1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39"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40"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41"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42"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43"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44"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45"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46"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47"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48"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49" name="TextBox 1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50" name="TextBox 1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51" name="TextBox 13"/>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52"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53"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54"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55"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56"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57"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58"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59"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60"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61"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62" name="TextBox 1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63" name="TextBox 1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64" name="TextBox 13"/>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65"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66"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67" name="TextBox 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68" name="TextBox 4"/>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69" name="TextBox 5"/>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0" name="TextBox 6"/>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1" name="TextBox 7"/>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2" name="TextBox 8"/>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3" name="TextBox 9"/>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4" name="TextBox 10"/>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5" name="TextBox 11"/>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6" name="TextBox 12"/>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100</xdr:row>
      <xdr:rowOff>0</xdr:rowOff>
    </xdr:from>
    <xdr:ext cx="184731" cy="264560"/>
    <xdr:sp>
      <xdr:nvSpPr>
        <xdr:cNvPr id="1377" name="TextBox 13"/>
        <xdr:cNvSpPr txBox="1"/>
      </xdr:nvSpPr>
      <xdr:spPr>
        <a:xfrm>
          <a:off x="524510"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78"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79"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80"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81" name="TextBox 4"/>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82" name="TextBox 5"/>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83" name="TextBox 6"/>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84" name="TextBox 7"/>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85" name="TextBox 8"/>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86" name="TextBox 9"/>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87"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88"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89"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90" name="TextBox 4"/>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91" name="TextBox 5"/>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92" name="TextBox 6"/>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93" name="TextBox 7"/>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94" name="TextBox 8"/>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95"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96"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97"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98" name="TextBox 4"/>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399" name="TextBox 5"/>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00" name="TextBox 6"/>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01" name="TextBox 7"/>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02" name="TextBox 8"/>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03" name="TextBox 9"/>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04"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05"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06" name="TextBox 1"/>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07" name="TextBox 4"/>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08" name="TextBox 5"/>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09" name="TextBox 6"/>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10" name="TextBox 7"/>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0</xdr:colOff>
      <xdr:row>98</xdr:row>
      <xdr:rowOff>0</xdr:rowOff>
    </xdr:from>
    <xdr:ext cx="184731" cy="264560"/>
    <xdr:sp>
      <xdr:nvSpPr>
        <xdr:cNvPr id="1411" name="TextBox 8"/>
        <xdr:cNvSpPr txBox="1"/>
      </xdr:nvSpPr>
      <xdr:spPr>
        <a:xfrm>
          <a:off x="524510"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1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1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1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15"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16"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17"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18"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19"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20"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21"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2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2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2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25"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26"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27"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28"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29"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0"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31"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32"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33"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34"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35"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36"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37"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38"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39"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440"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1"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2"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3"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7"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8"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49"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50"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51"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52"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53"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54"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55"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5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5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5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59"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60"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61"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62"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63"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64"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65"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66"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67"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68"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6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7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7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72"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73"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74"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75"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76"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77"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78"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79"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80"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81"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8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8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8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85"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86"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87"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88"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89"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90"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91"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92"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93"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94"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95" name="TextBox 8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9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9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98" name="TextBox 8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499" name="TextBox 8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00" name="TextBox 8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01" name="TextBox 9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02" name="TextBox 9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03" name="TextBox 9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04" name="TextBox 9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0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0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0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08"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09"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0"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1"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2"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3"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14"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15"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16"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17"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18"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19"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20"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21"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22"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3"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4"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5"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29"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30"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31"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32"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33"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34"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35"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36"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37"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3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3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4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41"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42"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43"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44"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45"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46"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47"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48"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49"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50"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5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5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5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54"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55"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56"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57"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58"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59"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60"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61"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62"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63"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6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6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6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67"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68"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69"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0"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1"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2"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3"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4"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5"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576"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77"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78"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79"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80"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81"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82"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83"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84"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85"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86"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87"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88"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89"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90"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91"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92"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93"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94"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95"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96"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97"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98"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599"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00"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01"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02"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03"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04"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05"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06"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07"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08"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09"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610"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1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1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1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13"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14"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15"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16"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17"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18"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19"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2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2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2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23"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24"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25"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26"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27"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28"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29"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30"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31"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32"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33"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34"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35"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36"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37"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838"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39"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40"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41"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4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4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4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45"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46"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47"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48"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49"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50"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51"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52"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53"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5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5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5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57"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58"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59"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60"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61"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62"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63"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64"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65"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66"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6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6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6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70"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71"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72"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73"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74"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75"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76"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77"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78"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79"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8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8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8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83"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84"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85"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86"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87"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88"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89"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90"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91"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92"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93" name="TextBox 8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9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9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96" name="TextBox 8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97" name="TextBox 8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98" name="TextBox 8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899" name="TextBox 9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00" name="TextBox 9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01" name="TextBox 9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02" name="TextBox 9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0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0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0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06"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07"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08"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09"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0"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1"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12"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13"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14"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15"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16"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17"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18"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19"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20"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1"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2"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3"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5"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7"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8"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29"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30"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31"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32"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33"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34"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35"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36"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37"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38"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39"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40"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41"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42"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43"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44"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45"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46"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47"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48"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49"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50"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51"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52"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53"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54"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55"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56"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57"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58"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59"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60"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61"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62"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63"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64" name="TextBox 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65" name="TextBox 4"/>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66" name="TextBox 5"/>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67" name="TextBox 6"/>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68" name="TextBox 7"/>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69" name="TextBox 8"/>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0" name="TextBox 9"/>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1" name="TextBox 10"/>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2" name="TextBox 11"/>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3" name="TextBox 12"/>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100</xdr:row>
      <xdr:rowOff>0</xdr:rowOff>
    </xdr:from>
    <xdr:ext cx="184731" cy="264560"/>
    <xdr:sp>
      <xdr:nvSpPr>
        <xdr:cNvPr id="1974" name="TextBox 13"/>
        <xdr:cNvSpPr txBox="1"/>
      </xdr:nvSpPr>
      <xdr:spPr>
        <a:xfrm>
          <a:off x="876935" y="1670050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75"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76"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77"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78"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79"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80"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81"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82"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83"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84"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85"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86"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87"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88"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89"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90"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91"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92"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93"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94"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95"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96"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97"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98"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1999"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2000" name="TextBox 9"/>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2001"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2002"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2003" name="TextBox 1"/>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2004" name="TextBox 4"/>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2005" name="TextBox 5"/>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2006" name="TextBox 6"/>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2007" name="TextBox 7"/>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98</xdr:row>
      <xdr:rowOff>0</xdr:rowOff>
    </xdr:from>
    <xdr:ext cx="184731" cy="264560"/>
    <xdr:sp>
      <xdr:nvSpPr>
        <xdr:cNvPr id="2008" name="TextBox 8"/>
        <xdr:cNvSpPr txBox="1"/>
      </xdr:nvSpPr>
      <xdr:spPr>
        <a:xfrm>
          <a:off x="876935" y="163639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08"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09"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0"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1"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2"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3"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4"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5"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6"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7"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8"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19"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0"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1"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2"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3"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4"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5"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6"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27"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28"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29"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0"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1" name="TextBox 4"/>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2" name="TextBox 5"/>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3" name="TextBox 6"/>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4" name="TextBox 7"/>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5" name="TextBox 8"/>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236" name="TextBox 9"/>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37"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38" name="TextBox 1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39" name="TextBox 1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0"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1"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2"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3"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4"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5"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6"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7"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8"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49"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0" name="TextBox 1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1" name="TextBox 1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2"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3"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4"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5"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6"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7"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8"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59"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0"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1"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2" name="TextBox 1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3" name="TextBox 1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4" name="TextBox 13"/>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5"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6"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7"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8"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69"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0"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1"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2"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3"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4"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5" name="TextBox 1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6" name="TextBox 1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7" name="TextBox 13"/>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8"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79"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0"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1"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2"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3"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4"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5"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6"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7"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8" name="TextBox 1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89" name="TextBox 1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0" name="TextBox 13"/>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1" name="TextBox 8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2"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3"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4" name="TextBox 8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5" name="TextBox 8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6" name="TextBox 8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7" name="TextBox 9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8" name="TextBox 9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299" name="TextBox 9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0" name="TextBox 93"/>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1"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2"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3"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4"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5"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6"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7"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8"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09"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10"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1"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2"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3"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4" name="TextBox 4"/>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5" name="TextBox 5"/>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6" name="TextBox 6"/>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7" name="TextBox 7"/>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18" name="TextBox 8"/>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19"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0" name="TextBox 1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1" name="TextBox 1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2"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3"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4"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5"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6"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7"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8"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29"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0"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1"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2" name="TextBox 1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3" name="TextBox 1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4"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5"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6"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7"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8"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39"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0"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1"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2"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3"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4" name="TextBox 1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5" name="TextBox 1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6" name="TextBox 13"/>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7"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8"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49"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0"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1"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2"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3"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4"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5"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6"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7" name="TextBox 1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8" name="TextBox 1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59" name="TextBox 13"/>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0"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1"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2" name="TextBox 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3" name="TextBox 4"/>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4" name="TextBox 5"/>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5" name="TextBox 6"/>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6" name="TextBox 7"/>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7" name="TextBox 8"/>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8" name="TextBox 9"/>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69" name="TextBox 10"/>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70" name="TextBox 11"/>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71" name="TextBox 12"/>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24</xdr:row>
      <xdr:rowOff>0</xdr:rowOff>
    </xdr:from>
    <xdr:ext cx="184731" cy="264560"/>
    <xdr:sp>
      <xdr:nvSpPr>
        <xdr:cNvPr id="2372" name="TextBox 13"/>
        <xdr:cNvSpPr txBox="1"/>
      </xdr:nvSpPr>
      <xdr:spPr>
        <a:xfrm>
          <a:off x="876935" y="41465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3"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4"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5"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6" name="TextBox 4"/>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7" name="TextBox 5"/>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8" name="TextBox 6"/>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79" name="TextBox 7"/>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0" name="TextBox 8"/>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1" name="TextBox 9"/>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2"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3"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4"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5" name="TextBox 4"/>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6" name="TextBox 5"/>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7" name="TextBox 6"/>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8" name="TextBox 7"/>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89" name="TextBox 8"/>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0"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1"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2"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3" name="TextBox 4"/>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4" name="TextBox 5"/>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5" name="TextBox 6"/>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6" name="TextBox 7"/>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7" name="TextBox 8"/>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8" name="TextBox 9"/>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399"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0"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1" name="TextBox 1"/>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2" name="TextBox 4"/>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3" name="TextBox 5"/>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4" name="TextBox 6"/>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5" name="TextBox 7"/>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oneCellAnchor>
    <xdr:from>
      <xdr:col>1</xdr:col>
      <xdr:colOff>352425</xdr:colOff>
      <xdr:row>21</xdr:row>
      <xdr:rowOff>0</xdr:rowOff>
    </xdr:from>
    <xdr:ext cx="184731" cy="264560"/>
    <xdr:sp>
      <xdr:nvSpPr>
        <xdr:cNvPr id="2406" name="TextBox 8"/>
        <xdr:cNvSpPr txBox="1"/>
      </xdr:nvSpPr>
      <xdr:spPr>
        <a:xfrm>
          <a:off x="876935" y="36512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427"/>
  <sheetViews>
    <sheetView tabSelected="1" workbookViewId="0">
      <selection activeCell="D28" sqref="D28"/>
    </sheetView>
  </sheetViews>
  <sheetFormatPr defaultColWidth="9" defaultRowHeight="13.5"/>
  <cols>
    <col min="1" max="1" width="6.88333333333333" style="6" customWidth="1"/>
    <col min="2" max="2" width="12.6333333333333" style="8" customWidth="1"/>
    <col min="3" max="3" width="18.125" style="8" customWidth="1"/>
    <col min="4" max="4" width="22.125" style="6" customWidth="1"/>
    <col min="5" max="7" width="9" style="6"/>
    <col min="8" max="8" width="12.8916666666667" style="6"/>
    <col min="9" max="147" width="9" style="6"/>
    <col min="148" max="148" width="13.75" style="6" customWidth="1"/>
    <col min="149" max="149" width="9" style="6" customWidth="1"/>
    <col min="150" max="150" width="23.3833333333333" style="6" customWidth="1"/>
    <col min="151" max="151" width="12" style="6" customWidth="1"/>
    <col min="152" max="152" width="14.3833333333333" style="6" customWidth="1"/>
    <col min="153" max="153" width="12.5" style="6" customWidth="1"/>
    <col min="154" max="154" width="22.1333333333333" style="6" customWidth="1"/>
    <col min="155" max="155" width="20.5" style="6" customWidth="1"/>
    <col min="156" max="156" width="20.8833333333333" style="6" customWidth="1"/>
    <col min="157" max="157" width="11.25" style="6" customWidth="1"/>
    <col min="158" max="162" width="12" style="6" customWidth="1"/>
    <col min="163" max="163" width="9" style="6" customWidth="1"/>
    <col min="164" max="164" width="14.3833333333333" style="6" customWidth="1"/>
    <col min="165" max="403" width="9" style="6"/>
    <col min="404" max="404" width="13.75" style="6" customWidth="1"/>
    <col min="405" max="405" width="9" style="6" customWidth="1"/>
    <col min="406" max="406" width="23.3833333333333" style="6" customWidth="1"/>
    <col min="407" max="407" width="12" style="6" customWidth="1"/>
    <col min="408" max="408" width="14.3833333333333" style="6" customWidth="1"/>
    <col min="409" max="409" width="12.5" style="6" customWidth="1"/>
    <col min="410" max="410" width="22.1333333333333" style="6" customWidth="1"/>
    <col min="411" max="411" width="20.5" style="6" customWidth="1"/>
    <col min="412" max="412" width="20.8833333333333" style="6" customWidth="1"/>
    <col min="413" max="413" width="11.25" style="6" customWidth="1"/>
    <col min="414" max="418" width="12" style="6" customWidth="1"/>
    <col min="419" max="419" width="9" style="6" customWidth="1"/>
    <col min="420" max="420" width="14.3833333333333" style="6" customWidth="1"/>
    <col min="421" max="659" width="9" style="6"/>
    <col min="660" max="660" width="13.75" style="6" customWidth="1"/>
    <col min="661" max="661" width="9" style="6" customWidth="1"/>
    <col min="662" max="662" width="23.3833333333333" style="6" customWidth="1"/>
    <col min="663" max="663" width="12" style="6" customWidth="1"/>
    <col min="664" max="664" width="14.3833333333333" style="6" customWidth="1"/>
    <col min="665" max="665" width="12.5" style="6" customWidth="1"/>
    <col min="666" max="666" width="22.1333333333333" style="6" customWidth="1"/>
    <col min="667" max="667" width="20.5" style="6" customWidth="1"/>
    <col min="668" max="668" width="20.8833333333333" style="6" customWidth="1"/>
    <col min="669" max="669" width="11.25" style="6" customWidth="1"/>
    <col min="670" max="674" width="12" style="6" customWidth="1"/>
    <col min="675" max="675" width="9" style="6" customWidth="1"/>
    <col min="676" max="676" width="14.3833333333333" style="6" customWidth="1"/>
    <col min="677" max="915" width="9" style="6"/>
    <col min="916" max="916" width="13.75" style="6" customWidth="1"/>
    <col min="917" max="917" width="9" style="6" customWidth="1"/>
    <col min="918" max="918" width="23.3833333333333" style="6" customWidth="1"/>
    <col min="919" max="919" width="12" style="6" customWidth="1"/>
    <col min="920" max="920" width="14.3833333333333" style="6" customWidth="1"/>
    <col min="921" max="921" width="12.5" style="6" customWidth="1"/>
    <col min="922" max="922" width="22.1333333333333" style="6" customWidth="1"/>
    <col min="923" max="923" width="20.5" style="6" customWidth="1"/>
    <col min="924" max="924" width="20.8833333333333" style="6" customWidth="1"/>
    <col min="925" max="925" width="11.25" style="6" customWidth="1"/>
    <col min="926" max="930" width="12" style="6" customWidth="1"/>
    <col min="931" max="931" width="9" style="6" customWidth="1"/>
    <col min="932" max="932" width="14.3833333333333" style="6" customWidth="1"/>
    <col min="933" max="1171" width="9" style="6"/>
    <col min="1172" max="1172" width="13.75" style="6" customWidth="1"/>
    <col min="1173" max="1173" width="9" style="6" customWidth="1"/>
    <col min="1174" max="1174" width="23.3833333333333" style="6" customWidth="1"/>
    <col min="1175" max="1175" width="12" style="6" customWidth="1"/>
    <col min="1176" max="1176" width="14.3833333333333" style="6" customWidth="1"/>
    <col min="1177" max="1177" width="12.5" style="6" customWidth="1"/>
    <col min="1178" max="1178" width="22.1333333333333" style="6" customWidth="1"/>
    <col min="1179" max="1179" width="20.5" style="6" customWidth="1"/>
    <col min="1180" max="1180" width="20.8833333333333" style="6" customWidth="1"/>
    <col min="1181" max="1181" width="11.25" style="6" customWidth="1"/>
    <col min="1182" max="1186" width="12" style="6" customWidth="1"/>
    <col min="1187" max="1187" width="9" style="6" customWidth="1"/>
    <col min="1188" max="1188" width="14.3833333333333" style="6" customWidth="1"/>
    <col min="1189" max="1427" width="9" style="6"/>
    <col min="1428" max="1428" width="13.75" style="6" customWidth="1"/>
    <col min="1429" max="1429" width="9" style="6" customWidth="1"/>
    <col min="1430" max="1430" width="23.3833333333333" style="6" customWidth="1"/>
    <col min="1431" max="1431" width="12" style="6" customWidth="1"/>
    <col min="1432" max="1432" width="14.3833333333333" style="6" customWidth="1"/>
    <col min="1433" max="1433" width="12.5" style="6" customWidth="1"/>
    <col min="1434" max="1434" width="22.1333333333333" style="6" customWidth="1"/>
    <col min="1435" max="1435" width="20.5" style="6" customWidth="1"/>
    <col min="1436" max="1436" width="20.8833333333333" style="6" customWidth="1"/>
    <col min="1437" max="1437" width="11.25" style="6" customWidth="1"/>
    <col min="1438" max="1442" width="12" style="6" customWidth="1"/>
    <col min="1443" max="1443" width="9" style="6" customWidth="1"/>
    <col min="1444" max="1444" width="14.3833333333333" style="6" customWidth="1"/>
    <col min="1445" max="1683" width="9" style="6"/>
    <col min="1684" max="1684" width="13.75" style="6" customWidth="1"/>
    <col min="1685" max="1685" width="9" style="6" customWidth="1"/>
    <col min="1686" max="1686" width="23.3833333333333" style="6" customWidth="1"/>
    <col min="1687" max="1687" width="12" style="6" customWidth="1"/>
    <col min="1688" max="1688" width="14.3833333333333" style="6" customWidth="1"/>
    <col min="1689" max="1689" width="12.5" style="6" customWidth="1"/>
    <col min="1690" max="1690" width="22.1333333333333" style="6" customWidth="1"/>
    <col min="1691" max="1691" width="20.5" style="6" customWidth="1"/>
    <col min="1692" max="1692" width="20.8833333333333" style="6" customWidth="1"/>
    <col min="1693" max="1693" width="11.25" style="6" customWidth="1"/>
    <col min="1694" max="1698" width="12" style="6" customWidth="1"/>
    <col min="1699" max="1699" width="9" style="6" customWidth="1"/>
    <col min="1700" max="1700" width="14.3833333333333" style="6" customWidth="1"/>
    <col min="1701" max="1939" width="9" style="6"/>
    <col min="1940" max="1940" width="13.75" style="6" customWidth="1"/>
    <col min="1941" max="1941" width="9" style="6" customWidth="1"/>
    <col min="1942" max="1942" width="23.3833333333333" style="6" customWidth="1"/>
    <col min="1943" max="1943" width="12" style="6" customWidth="1"/>
    <col min="1944" max="1944" width="14.3833333333333" style="6" customWidth="1"/>
    <col min="1945" max="1945" width="12.5" style="6" customWidth="1"/>
    <col min="1946" max="1946" width="22.1333333333333" style="6" customWidth="1"/>
    <col min="1947" max="1947" width="20.5" style="6" customWidth="1"/>
    <col min="1948" max="1948" width="20.8833333333333" style="6" customWidth="1"/>
    <col min="1949" max="1949" width="11.25" style="6" customWidth="1"/>
    <col min="1950" max="1954" width="12" style="6" customWidth="1"/>
    <col min="1955" max="1955" width="9" style="6" customWidth="1"/>
    <col min="1956" max="1956" width="14.3833333333333" style="6" customWidth="1"/>
    <col min="1957" max="2195" width="9" style="6"/>
    <col min="2196" max="2196" width="13.75" style="6" customWidth="1"/>
    <col min="2197" max="2197" width="9" style="6" customWidth="1"/>
    <col min="2198" max="2198" width="23.3833333333333" style="6" customWidth="1"/>
    <col min="2199" max="2199" width="12" style="6" customWidth="1"/>
    <col min="2200" max="2200" width="14.3833333333333" style="6" customWidth="1"/>
    <col min="2201" max="2201" width="12.5" style="6" customWidth="1"/>
    <col min="2202" max="2202" width="22.1333333333333" style="6" customWidth="1"/>
    <col min="2203" max="2203" width="20.5" style="6" customWidth="1"/>
    <col min="2204" max="2204" width="20.8833333333333" style="6" customWidth="1"/>
    <col min="2205" max="2205" width="11.25" style="6" customWidth="1"/>
    <col min="2206" max="2210" width="12" style="6" customWidth="1"/>
    <col min="2211" max="2211" width="9" style="6" customWidth="1"/>
    <col min="2212" max="2212" width="14.3833333333333" style="6" customWidth="1"/>
    <col min="2213" max="2451" width="9" style="6"/>
    <col min="2452" max="2452" width="13.75" style="6" customWidth="1"/>
    <col min="2453" max="2453" width="9" style="6" customWidth="1"/>
    <col min="2454" max="2454" width="23.3833333333333" style="6" customWidth="1"/>
    <col min="2455" max="2455" width="12" style="6" customWidth="1"/>
    <col min="2456" max="2456" width="14.3833333333333" style="6" customWidth="1"/>
    <col min="2457" max="2457" width="12.5" style="6" customWidth="1"/>
    <col min="2458" max="2458" width="22.1333333333333" style="6" customWidth="1"/>
    <col min="2459" max="2459" width="20.5" style="6" customWidth="1"/>
    <col min="2460" max="2460" width="20.8833333333333" style="6" customWidth="1"/>
    <col min="2461" max="2461" width="11.25" style="6" customWidth="1"/>
    <col min="2462" max="2466" width="12" style="6" customWidth="1"/>
    <col min="2467" max="2467" width="9" style="6" customWidth="1"/>
    <col min="2468" max="2468" width="14.3833333333333" style="6" customWidth="1"/>
    <col min="2469" max="2707" width="9" style="6"/>
    <col min="2708" max="2708" width="13.75" style="6" customWidth="1"/>
    <col min="2709" max="2709" width="9" style="6" customWidth="1"/>
    <col min="2710" max="2710" width="23.3833333333333" style="6" customWidth="1"/>
    <col min="2711" max="2711" width="12" style="6" customWidth="1"/>
    <col min="2712" max="2712" width="14.3833333333333" style="6" customWidth="1"/>
    <col min="2713" max="2713" width="12.5" style="6" customWidth="1"/>
    <col min="2714" max="2714" width="22.1333333333333" style="6" customWidth="1"/>
    <col min="2715" max="2715" width="20.5" style="6" customWidth="1"/>
    <col min="2716" max="2716" width="20.8833333333333" style="6" customWidth="1"/>
    <col min="2717" max="2717" width="11.25" style="6" customWidth="1"/>
    <col min="2718" max="2722" width="12" style="6" customWidth="1"/>
    <col min="2723" max="2723" width="9" style="6" customWidth="1"/>
    <col min="2724" max="2724" width="14.3833333333333" style="6" customWidth="1"/>
    <col min="2725" max="2963" width="9" style="6"/>
    <col min="2964" max="2964" width="13.75" style="6" customWidth="1"/>
    <col min="2965" max="2965" width="9" style="6" customWidth="1"/>
    <col min="2966" max="2966" width="23.3833333333333" style="6" customWidth="1"/>
    <col min="2967" max="2967" width="12" style="6" customWidth="1"/>
    <col min="2968" max="2968" width="14.3833333333333" style="6" customWidth="1"/>
    <col min="2969" max="2969" width="12.5" style="6" customWidth="1"/>
    <col min="2970" max="2970" width="22.1333333333333" style="6" customWidth="1"/>
    <col min="2971" max="2971" width="20.5" style="6" customWidth="1"/>
    <col min="2972" max="2972" width="20.8833333333333" style="6" customWidth="1"/>
    <col min="2973" max="2973" width="11.25" style="6" customWidth="1"/>
    <col min="2974" max="2978" width="12" style="6" customWidth="1"/>
    <col min="2979" max="2979" width="9" style="6" customWidth="1"/>
    <col min="2980" max="2980" width="14.3833333333333" style="6" customWidth="1"/>
    <col min="2981" max="3219" width="9" style="6"/>
    <col min="3220" max="3220" width="13.75" style="6" customWidth="1"/>
    <col min="3221" max="3221" width="9" style="6" customWidth="1"/>
    <col min="3222" max="3222" width="23.3833333333333" style="6" customWidth="1"/>
    <col min="3223" max="3223" width="12" style="6" customWidth="1"/>
    <col min="3224" max="3224" width="14.3833333333333" style="6" customWidth="1"/>
    <col min="3225" max="3225" width="12.5" style="6" customWidth="1"/>
    <col min="3226" max="3226" width="22.1333333333333" style="6" customWidth="1"/>
    <col min="3227" max="3227" width="20.5" style="6" customWidth="1"/>
    <col min="3228" max="3228" width="20.8833333333333" style="6" customWidth="1"/>
    <col min="3229" max="3229" width="11.25" style="6" customWidth="1"/>
    <col min="3230" max="3234" width="12" style="6" customWidth="1"/>
    <col min="3235" max="3235" width="9" style="6" customWidth="1"/>
    <col min="3236" max="3236" width="14.3833333333333" style="6" customWidth="1"/>
    <col min="3237" max="3475" width="9" style="6"/>
    <col min="3476" max="3476" width="13.75" style="6" customWidth="1"/>
    <col min="3477" max="3477" width="9" style="6" customWidth="1"/>
    <col min="3478" max="3478" width="23.3833333333333" style="6" customWidth="1"/>
    <col min="3479" max="3479" width="12" style="6" customWidth="1"/>
    <col min="3480" max="3480" width="14.3833333333333" style="6" customWidth="1"/>
    <col min="3481" max="3481" width="12.5" style="6" customWidth="1"/>
    <col min="3482" max="3482" width="22.1333333333333" style="6" customWidth="1"/>
    <col min="3483" max="3483" width="20.5" style="6" customWidth="1"/>
    <col min="3484" max="3484" width="20.8833333333333" style="6" customWidth="1"/>
    <col min="3485" max="3485" width="11.25" style="6" customWidth="1"/>
    <col min="3486" max="3490" width="12" style="6" customWidth="1"/>
    <col min="3491" max="3491" width="9" style="6" customWidth="1"/>
    <col min="3492" max="3492" width="14.3833333333333" style="6" customWidth="1"/>
    <col min="3493" max="3731" width="9" style="6"/>
    <col min="3732" max="3732" width="13.75" style="6" customWidth="1"/>
    <col min="3733" max="3733" width="9" style="6" customWidth="1"/>
    <col min="3734" max="3734" width="23.3833333333333" style="6" customWidth="1"/>
    <col min="3735" max="3735" width="12" style="6" customWidth="1"/>
    <col min="3736" max="3736" width="14.3833333333333" style="6" customWidth="1"/>
    <col min="3737" max="3737" width="12.5" style="6" customWidth="1"/>
    <col min="3738" max="3738" width="22.1333333333333" style="6" customWidth="1"/>
    <col min="3739" max="3739" width="20.5" style="6" customWidth="1"/>
    <col min="3740" max="3740" width="20.8833333333333" style="6" customWidth="1"/>
    <col min="3741" max="3741" width="11.25" style="6" customWidth="1"/>
    <col min="3742" max="3746" width="12" style="6" customWidth="1"/>
    <col min="3747" max="3747" width="9" style="6" customWidth="1"/>
    <col min="3748" max="3748" width="14.3833333333333" style="6" customWidth="1"/>
    <col min="3749" max="3987" width="9" style="6"/>
    <col min="3988" max="3988" width="13.75" style="6" customWidth="1"/>
    <col min="3989" max="3989" width="9" style="6" customWidth="1"/>
    <col min="3990" max="3990" width="23.3833333333333" style="6" customWidth="1"/>
    <col min="3991" max="3991" width="12" style="6" customWidth="1"/>
    <col min="3992" max="3992" width="14.3833333333333" style="6" customWidth="1"/>
    <col min="3993" max="3993" width="12.5" style="6" customWidth="1"/>
    <col min="3994" max="3994" width="22.1333333333333" style="6" customWidth="1"/>
    <col min="3995" max="3995" width="20.5" style="6" customWidth="1"/>
    <col min="3996" max="3996" width="20.8833333333333" style="6" customWidth="1"/>
    <col min="3997" max="3997" width="11.25" style="6" customWidth="1"/>
    <col min="3998" max="4002" width="12" style="6" customWidth="1"/>
    <col min="4003" max="4003" width="9" style="6" customWidth="1"/>
    <col min="4004" max="4004" width="14.3833333333333" style="6" customWidth="1"/>
    <col min="4005" max="4243" width="9" style="6"/>
    <col min="4244" max="4244" width="13.75" style="6" customWidth="1"/>
    <col min="4245" max="4245" width="9" style="6" customWidth="1"/>
    <col min="4246" max="4246" width="23.3833333333333" style="6" customWidth="1"/>
    <col min="4247" max="4247" width="12" style="6" customWidth="1"/>
    <col min="4248" max="4248" width="14.3833333333333" style="6" customWidth="1"/>
    <col min="4249" max="4249" width="12.5" style="6" customWidth="1"/>
    <col min="4250" max="4250" width="22.1333333333333" style="6" customWidth="1"/>
    <col min="4251" max="4251" width="20.5" style="6" customWidth="1"/>
    <col min="4252" max="4252" width="20.8833333333333" style="6" customWidth="1"/>
    <col min="4253" max="4253" width="11.25" style="6" customWidth="1"/>
    <col min="4254" max="4258" width="12" style="6" customWidth="1"/>
    <col min="4259" max="4259" width="9" style="6" customWidth="1"/>
    <col min="4260" max="4260" width="14.3833333333333" style="6" customWidth="1"/>
    <col min="4261" max="4499" width="9" style="6"/>
    <col min="4500" max="4500" width="13.75" style="6" customWidth="1"/>
    <col min="4501" max="4501" width="9" style="6" customWidth="1"/>
    <col min="4502" max="4502" width="23.3833333333333" style="6" customWidth="1"/>
    <col min="4503" max="4503" width="12" style="6" customWidth="1"/>
    <col min="4504" max="4504" width="14.3833333333333" style="6" customWidth="1"/>
    <col min="4505" max="4505" width="12.5" style="6" customWidth="1"/>
    <col min="4506" max="4506" width="22.1333333333333" style="6" customWidth="1"/>
    <col min="4507" max="4507" width="20.5" style="6" customWidth="1"/>
    <col min="4508" max="4508" width="20.8833333333333" style="6" customWidth="1"/>
    <col min="4509" max="4509" width="11.25" style="6" customWidth="1"/>
    <col min="4510" max="4514" width="12" style="6" customWidth="1"/>
    <col min="4515" max="4515" width="9" style="6" customWidth="1"/>
    <col min="4516" max="4516" width="14.3833333333333" style="6" customWidth="1"/>
    <col min="4517" max="4755" width="9" style="6"/>
    <col min="4756" max="4756" width="13.75" style="6" customWidth="1"/>
    <col min="4757" max="4757" width="9" style="6" customWidth="1"/>
    <col min="4758" max="4758" width="23.3833333333333" style="6" customWidth="1"/>
    <col min="4759" max="4759" width="12" style="6" customWidth="1"/>
    <col min="4760" max="4760" width="14.3833333333333" style="6" customWidth="1"/>
    <col min="4761" max="4761" width="12.5" style="6" customWidth="1"/>
    <col min="4762" max="4762" width="22.1333333333333" style="6" customWidth="1"/>
    <col min="4763" max="4763" width="20.5" style="6" customWidth="1"/>
    <col min="4764" max="4764" width="20.8833333333333" style="6" customWidth="1"/>
    <col min="4765" max="4765" width="11.25" style="6" customWidth="1"/>
    <col min="4766" max="4770" width="12" style="6" customWidth="1"/>
    <col min="4771" max="4771" width="9" style="6" customWidth="1"/>
    <col min="4772" max="4772" width="14.3833333333333" style="6" customWidth="1"/>
    <col min="4773" max="5011" width="9" style="6"/>
    <col min="5012" max="5012" width="13.75" style="6" customWidth="1"/>
    <col min="5013" max="5013" width="9" style="6" customWidth="1"/>
    <col min="5014" max="5014" width="23.3833333333333" style="6" customWidth="1"/>
    <col min="5015" max="5015" width="12" style="6" customWidth="1"/>
    <col min="5016" max="5016" width="14.3833333333333" style="6" customWidth="1"/>
    <col min="5017" max="5017" width="12.5" style="6" customWidth="1"/>
    <col min="5018" max="5018" width="22.1333333333333" style="6" customWidth="1"/>
    <col min="5019" max="5019" width="20.5" style="6" customWidth="1"/>
    <col min="5020" max="5020" width="20.8833333333333" style="6" customWidth="1"/>
    <col min="5021" max="5021" width="11.25" style="6" customWidth="1"/>
    <col min="5022" max="5026" width="12" style="6" customWidth="1"/>
    <col min="5027" max="5027" width="9" style="6" customWidth="1"/>
    <col min="5028" max="5028" width="14.3833333333333" style="6" customWidth="1"/>
    <col min="5029" max="5267" width="9" style="6"/>
    <col min="5268" max="5268" width="13.75" style="6" customWidth="1"/>
    <col min="5269" max="5269" width="9" style="6" customWidth="1"/>
    <col min="5270" max="5270" width="23.3833333333333" style="6" customWidth="1"/>
    <col min="5271" max="5271" width="12" style="6" customWidth="1"/>
    <col min="5272" max="5272" width="14.3833333333333" style="6" customWidth="1"/>
    <col min="5273" max="5273" width="12.5" style="6" customWidth="1"/>
    <col min="5274" max="5274" width="22.1333333333333" style="6" customWidth="1"/>
    <col min="5275" max="5275" width="20.5" style="6" customWidth="1"/>
    <col min="5276" max="5276" width="20.8833333333333" style="6" customWidth="1"/>
    <col min="5277" max="5277" width="11.25" style="6" customWidth="1"/>
    <col min="5278" max="5282" width="12" style="6" customWidth="1"/>
    <col min="5283" max="5283" width="9" style="6" customWidth="1"/>
    <col min="5284" max="5284" width="14.3833333333333" style="6" customWidth="1"/>
    <col min="5285" max="5523" width="9" style="6"/>
    <col min="5524" max="5524" width="13.75" style="6" customWidth="1"/>
    <col min="5525" max="5525" width="9" style="6" customWidth="1"/>
    <col min="5526" max="5526" width="23.3833333333333" style="6" customWidth="1"/>
    <col min="5527" max="5527" width="12" style="6" customWidth="1"/>
    <col min="5528" max="5528" width="14.3833333333333" style="6" customWidth="1"/>
    <col min="5529" max="5529" width="12.5" style="6" customWidth="1"/>
    <col min="5530" max="5530" width="22.1333333333333" style="6" customWidth="1"/>
    <col min="5531" max="5531" width="20.5" style="6" customWidth="1"/>
    <col min="5532" max="5532" width="20.8833333333333" style="6" customWidth="1"/>
    <col min="5533" max="5533" width="11.25" style="6" customWidth="1"/>
    <col min="5534" max="5538" width="12" style="6" customWidth="1"/>
    <col min="5539" max="5539" width="9" style="6" customWidth="1"/>
    <col min="5540" max="5540" width="14.3833333333333" style="6" customWidth="1"/>
    <col min="5541" max="5779" width="9" style="6"/>
    <col min="5780" max="5780" width="13.75" style="6" customWidth="1"/>
    <col min="5781" max="5781" width="9" style="6" customWidth="1"/>
    <col min="5782" max="5782" width="23.3833333333333" style="6" customWidth="1"/>
    <col min="5783" max="5783" width="12" style="6" customWidth="1"/>
    <col min="5784" max="5784" width="14.3833333333333" style="6" customWidth="1"/>
    <col min="5785" max="5785" width="12.5" style="6" customWidth="1"/>
    <col min="5786" max="5786" width="22.1333333333333" style="6" customWidth="1"/>
    <col min="5787" max="5787" width="20.5" style="6" customWidth="1"/>
    <col min="5788" max="5788" width="20.8833333333333" style="6" customWidth="1"/>
    <col min="5789" max="5789" width="11.25" style="6" customWidth="1"/>
    <col min="5790" max="5794" width="12" style="6" customWidth="1"/>
    <col min="5795" max="5795" width="9" style="6" customWidth="1"/>
    <col min="5796" max="5796" width="14.3833333333333" style="6" customWidth="1"/>
    <col min="5797" max="6035" width="9" style="6"/>
    <col min="6036" max="6036" width="13.75" style="6" customWidth="1"/>
    <col min="6037" max="6037" width="9" style="6" customWidth="1"/>
    <col min="6038" max="6038" width="23.3833333333333" style="6" customWidth="1"/>
    <col min="6039" max="6039" width="12" style="6" customWidth="1"/>
    <col min="6040" max="6040" width="14.3833333333333" style="6" customWidth="1"/>
    <col min="6041" max="6041" width="12.5" style="6" customWidth="1"/>
    <col min="6042" max="6042" width="22.1333333333333" style="6" customWidth="1"/>
    <col min="6043" max="6043" width="20.5" style="6" customWidth="1"/>
    <col min="6044" max="6044" width="20.8833333333333" style="6" customWidth="1"/>
    <col min="6045" max="6045" width="11.25" style="6" customWidth="1"/>
    <col min="6046" max="6050" width="12" style="6" customWidth="1"/>
    <col min="6051" max="6051" width="9" style="6" customWidth="1"/>
    <col min="6052" max="6052" width="14.3833333333333" style="6" customWidth="1"/>
    <col min="6053" max="6291" width="9" style="6"/>
    <col min="6292" max="6292" width="13.75" style="6" customWidth="1"/>
    <col min="6293" max="6293" width="9" style="6" customWidth="1"/>
    <col min="6294" max="6294" width="23.3833333333333" style="6" customWidth="1"/>
    <col min="6295" max="6295" width="12" style="6" customWidth="1"/>
    <col min="6296" max="6296" width="14.3833333333333" style="6" customWidth="1"/>
    <col min="6297" max="6297" width="12.5" style="6" customWidth="1"/>
    <col min="6298" max="6298" width="22.1333333333333" style="6" customWidth="1"/>
    <col min="6299" max="6299" width="20.5" style="6" customWidth="1"/>
    <col min="6300" max="6300" width="20.8833333333333" style="6" customWidth="1"/>
    <col min="6301" max="6301" width="11.25" style="6" customWidth="1"/>
    <col min="6302" max="6306" width="12" style="6" customWidth="1"/>
    <col min="6307" max="6307" width="9" style="6" customWidth="1"/>
    <col min="6308" max="6308" width="14.3833333333333" style="6" customWidth="1"/>
    <col min="6309" max="6547" width="9" style="6"/>
    <col min="6548" max="6548" width="13.75" style="6" customWidth="1"/>
    <col min="6549" max="6549" width="9" style="6" customWidth="1"/>
    <col min="6550" max="6550" width="23.3833333333333" style="6" customWidth="1"/>
    <col min="6551" max="6551" width="12" style="6" customWidth="1"/>
    <col min="6552" max="6552" width="14.3833333333333" style="6" customWidth="1"/>
    <col min="6553" max="6553" width="12.5" style="6" customWidth="1"/>
    <col min="6554" max="6554" width="22.1333333333333" style="6" customWidth="1"/>
    <col min="6555" max="6555" width="20.5" style="6" customWidth="1"/>
    <col min="6556" max="6556" width="20.8833333333333" style="6" customWidth="1"/>
    <col min="6557" max="6557" width="11.25" style="6" customWidth="1"/>
    <col min="6558" max="6562" width="12" style="6" customWidth="1"/>
    <col min="6563" max="6563" width="9" style="6" customWidth="1"/>
    <col min="6564" max="6564" width="14.3833333333333" style="6" customWidth="1"/>
    <col min="6565" max="6803" width="9" style="6"/>
    <col min="6804" max="6804" width="13.75" style="6" customWidth="1"/>
    <col min="6805" max="6805" width="9" style="6" customWidth="1"/>
    <col min="6806" max="6806" width="23.3833333333333" style="6" customWidth="1"/>
    <col min="6807" max="6807" width="12" style="6" customWidth="1"/>
    <col min="6808" max="6808" width="14.3833333333333" style="6" customWidth="1"/>
    <col min="6809" max="6809" width="12.5" style="6" customWidth="1"/>
    <col min="6810" max="6810" width="22.1333333333333" style="6" customWidth="1"/>
    <col min="6811" max="6811" width="20.5" style="6" customWidth="1"/>
    <col min="6812" max="6812" width="20.8833333333333" style="6" customWidth="1"/>
    <col min="6813" max="6813" width="11.25" style="6" customWidth="1"/>
    <col min="6814" max="6818" width="12" style="6" customWidth="1"/>
    <col min="6819" max="6819" width="9" style="6" customWidth="1"/>
    <col min="6820" max="6820" width="14.3833333333333" style="6" customWidth="1"/>
    <col min="6821" max="7059" width="9" style="6"/>
    <col min="7060" max="7060" width="13.75" style="6" customWidth="1"/>
    <col min="7061" max="7061" width="9" style="6" customWidth="1"/>
    <col min="7062" max="7062" width="23.3833333333333" style="6" customWidth="1"/>
    <col min="7063" max="7063" width="12" style="6" customWidth="1"/>
    <col min="7064" max="7064" width="14.3833333333333" style="6" customWidth="1"/>
    <col min="7065" max="7065" width="12.5" style="6" customWidth="1"/>
    <col min="7066" max="7066" width="22.1333333333333" style="6" customWidth="1"/>
    <col min="7067" max="7067" width="20.5" style="6" customWidth="1"/>
    <col min="7068" max="7068" width="20.8833333333333" style="6" customWidth="1"/>
    <col min="7069" max="7069" width="11.25" style="6" customWidth="1"/>
    <col min="7070" max="7074" width="12" style="6" customWidth="1"/>
    <col min="7075" max="7075" width="9" style="6" customWidth="1"/>
    <col min="7076" max="7076" width="14.3833333333333" style="6" customWidth="1"/>
    <col min="7077" max="7315" width="9" style="6"/>
    <col min="7316" max="7316" width="13.75" style="6" customWidth="1"/>
    <col min="7317" max="7317" width="9" style="6" customWidth="1"/>
    <col min="7318" max="7318" width="23.3833333333333" style="6" customWidth="1"/>
    <col min="7319" max="7319" width="12" style="6" customWidth="1"/>
    <col min="7320" max="7320" width="14.3833333333333" style="6" customWidth="1"/>
    <col min="7321" max="7321" width="12.5" style="6" customWidth="1"/>
    <col min="7322" max="7322" width="22.1333333333333" style="6" customWidth="1"/>
    <col min="7323" max="7323" width="20.5" style="6" customWidth="1"/>
    <col min="7324" max="7324" width="20.8833333333333" style="6" customWidth="1"/>
    <col min="7325" max="7325" width="11.25" style="6" customWidth="1"/>
    <col min="7326" max="7330" width="12" style="6" customWidth="1"/>
    <col min="7331" max="7331" width="9" style="6" customWidth="1"/>
    <col min="7332" max="7332" width="14.3833333333333" style="6" customWidth="1"/>
    <col min="7333" max="7571" width="9" style="6"/>
    <col min="7572" max="7572" width="13.75" style="6" customWidth="1"/>
    <col min="7573" max="7573" width="9" style="6" customWidth="1"/>
    <col min="7574" max="7574" width="23.3833333333333" style="6" customWidth="1"/>
    <col min="7575" max="7575" width="12" style="6" customWidth="1"/>
    <col min="7576" max="7576" width="14.3833333333333" style="6" customWidth="1"/>
    <col min="7577" max="7577" width="12.5" style="6" customWidth="1"/>
    <col min="7578" max="7578" width="22.1333333333333" style="6" customWidth="1"/>
    <col min="7579" max="7579" width="20.5" style="6" customWidth="1"/>
    <col min="7580" max="7580" width="20.8833333333333" style="6" customWidth="1"/>
    <col min="7581" max="7581" width="11.25" style="6" customWidth="1"/>
    <col min="7582" max="7586" width="12" style="6" customWidth="1"/>
    <col min="7587" max="7587" width="9" style="6" customWidth="1"/>
    <col min="7588" max="7588" width="14.3833333333333" style="6" customWidth="1"/>
    <col min="7589" max="7827" width="9" style="6"/>
    <col min="7828" max="7828" width="13.75" style="6" customWidth="1"/>
    <col min="7829" max="7829" width="9" style="6" customWidth="1"/>
    <col min="7830" max="7830" width="23.3833333333333" style="6" customWidth="1"/>
    <col min="7831" max="7831" width="12" style="6" customWidth="1"/>
    <col min="7832" max="7832" width="14.3833333333333" style="6" customWidth="1"/>
    <col min="7833" max="7833" width="12.5" style="6" customWidth="1"/>
    <col min="7834" max="7834" width="22.1333333333333" style="6" customWidth="1"/>
    <col min="7835" max="7835" width="20.5" style="6" customWidth="1"/>
    <col min="7836" max="7836" width="20.8833333333333" style="6" customWidth="1"/>
    <col min="7837" max="7837" width="11.25" style="6" customWidth="1"/>
    <col min="7838" max="7842" width="12" style="6" customWidth="1"/>
    <col min="7843" max="7843" width="9" style="6" customWidth="1"/>
    <col min="7844" max="7844" width="14.3833333333333" style="6" customWidth="1"/>
    <col min="7845" max="8083" width="9" style="6"/>
    <col min="8084" max="8084" width="13.75" style="6" customWidth="1"/>
    <col min="8085" max="8085" width="9" style="6" customWidth="1"/>
    <col min="8086" max="8086" width="23.3833333333333" style="6" customWidth="1"/>
    <col min="8087" max="8087" width="12" style="6" customWidth="1"/>
    <col min="8088" max="8088" width="14.3833333333333" style="6" customWidth="1"/>
    <col min="8089" max="8089" width="12.5" style="6" customWidth="1"/>
    <col min="8090" max="8090" width="22.1333333333333" style="6" customWidth="1"/>
    <col min="8091" max="8091" width="20.5" style="6" customWidth="1"/>
    <col min="8092" max="8092" width="20.8833333333333" style="6" customWidth="1"/>
    <col min="8093" max="8093" width="11.25" style="6" customWidth="1"/>
    <col min="8094" max="8098" width="12" style="6" customWidth="1"/>
    <col min="8099" max="8099" width="9" style="6" customWidth="1"/>
    <col min="8100" max="8100" width="14.3833333333333" style="6" customWidth="1"/>
    <col min="8101" max="8339" width="9" style="6"/>
    <col min="8340" max="8340" width="13.75" style="6" customWidth="1"/>
    <col min="8341" max="8341" width="9" style="6" customWidth="1"/>
    <col min="8342" max="8342" width="23.3833333333333" style="6" customWidth="1"/>
    <col min="8343" max="8343" width="12" style="6" customWidth="1"/>
    <col min="8344" max="8344" width="14.3833333333333" style="6" customWidth="1"/>
    <col min="8345" max="8345" width="12.5" style="6" customWidth="1"/>
    <col min="8346" max="8346" width="22.1333333333333" style="6" customWidth="1"/>
    <col min="8347" max="8347" width="20.5" style="6" customWidth="1"/>
    <col min="8348" max="8348" width="20.8833333333333" style="6" customWidth="1"/>
    <col min="8349" max="8349" width="11.25" style="6" customWidth="1"/>
    <col min="8350" max="8354" width="12" style="6" customWidth="1"/>
    <col min="8355" max="8355" width="9" style="6" customWidth="1"/>
    <col min="8356" max="8356" width="14.3833333333333" style="6" customWidth="1"/>
    <col min="8357" max="8595" width="9" style="6"/>
    <col min="8596" max="8596" width="13.75" style="6" customWidth="1"/>
    <col min="8597" max="8597" width="9" style="6" customWidth="1"/>
    <col min="8598" max="8598" width="23.3833333333333" style="6" customWidth="1"/>
    <col min="8599" max="8599" width="12" style="6" customWidth="1"/>
    <col min="8600" max="8600" width="14.3833333333333" style="6" customWidth="1"/>
    <col min="8601" max="8601" width="12.5" style="6" customWidth="1"/>
    <col min="8602" max="8602" width="22.1333333333333" style="6" customWidth="1"/>
    <col min="8603" max="8603" width="20.5" style="6" customWidth="1"/>
    <col min="8604" max="8604" width="20.8833333333333" style="6" customWidth="1"/>
    <col min="8605" max="8605" width="11.25" style="6" customWidth="1"/>
    <col min="8606" max="8610" width="12" style="6" customWidth="1"/>
    <col min="8611" max="8611" width="9" style="6" customWidth="1"/>
    <col min="8612" max="8612" width="14.3833333333333" style="6" customWidth="1"/>
    <col min="8613" max="8851" width="9" style="6"/>
    <col min="8852" max="8852" width="13.75" style="6" customWidth="1"/>
    <col min="8853" max="8853" width="9" style="6" customWidth="1"/>
    <col min="8854" max="8854" width="23.3833333333333" style="6" customWidth="1"/>
    <col min="8855" max="8855" width="12" style="6" customWidth="1"/>
    <col min="8856" max="8856" width="14.3833333333333" style="6" customWidth="1"/>
    <col min="8857" max="8857" width="12.5" style="6" customWidth="1"/>
    <col min="8858" max="8858" width="22.1333333333333" style="6" customWidth="1"/>
    <col min="8859" max="8859" width="20.5" style="6" customWidth="1"/>
    <col min="8860" max="8860" width="20.8833333333333" style="6" customWidth="1"/>
    <col min="8861" max="8861" width="11.25" style="6" customWidth="1"/>
    <col min="8862" max="8866" width="12" style="6" customWidth="1"/>
    <col min="8867" max="8867" width="9" style="6" customWidth="1"/>
    <col min="8868" max="8868" width="14.3833333333333" style="6" customWidth="1"/>
    <col min="8869" max="9107" width="9" style="6"/>
    <col min="9108" max="9108" width="13.75" style="6" customWidth="1"/>
    <col min="9109" max="9109" width="9" style="6" customWidth="1"/>
    <col min="9110" max="9110" width="23.3833333333333" style="6" customWidth="1"/>
    <col min="9111" max="9111" width="12" style="6" customWidth="1"/>
    <col min="9112" max="9112" width="14.3833333333333" style="6" customWidth="1"/>
    <col min="9113" max="9113" width="12.5" style="6" customWidth="1"/>
    <col min="9114" max="9114" width="22.1333333333333" style="6" customWidth="1"/>
    <col min="9115" max="9115" width="20.5" style="6" customWidth="1"/>
    <col min="9116" max="9116" width="20.8833333333333" style="6" customWidth="1"/>
    <col min="9117" max="9117" width="11.25" style="6" customWidth="1"/>
    <col min="9118" max="9122" width="12" style="6" customWidth="1"/>
    <col min="9123" max="9123" width="9" style="6" customWidth="1"/>
    <col min="9124" max="9124" width="14.3833333333333" style="6" customWidth="1"/>
    <col min="9125" max="9363" width="9" style="6"/>
    <col min="9364" max="9364" width="13.75" style="6" customWidth="1"/>
    <col min="9365" max="9365" width="9" style="6" customWidth="1"/>
    <col min="9366" max="9366" width="23.3833333333333" style="6" customWidth="1"/>
    <col min="9367" max="9367" width="12" style="6" customWidth="1"/>
    <col min="9368" max="9368" width="14.3833333333333" style="6" customWidth="1"/>
    <col min="9369" max="9369" width="12.5" style="6" customWidth="1"/>
    <col min="9370" max="9370" width="22.1333333333333" style="6" customWidth="1"/>
    <col min="9371" max="9371" width="20.5" style="6" customWidth="1"/>
    <col min="9372" max="9372" width="20.8833333333333" style="6" customWidth="1"/>
    <col min="9373" max="9373" width="11.25" style="6" customWidth="1"/>
    <col min="9374" max="9378" width="12" style="6" customWidth="1"/>
    <col min="9379" max="9379" width="9" style="6" customWidth="1"/>
    <col min="9380" max="9380" width="14.3833333333333" style="6" customWidth="1"/>
    <col min="9381" max="9619" width="9" style="6"/>
    <col min="9620" max="9620" width="13.75" style="6" customWidth="1"/>
    <col min="9621" max="9621" width="9" style="6" customWidth="1"/>
    <col min="9622" max="9622" width="23.3833333333333" style="6" customWidth="1"/>
    <col min="9623" max="9623" width="12" style="6" customWidth="1"/>
    <col min="9624" max="9624" width="14.3833333333333" style="6" customWidth="1"/>
    <col min="9625" max="9625" width="12.5" style="6" customWidth="1"/>
    <col min="9626" max="9626" width="22.1333333333333" style="6" customWidth="1"/>
    <col min="9627" max="9627" width="20.5" style="6" customWidth="1"/>
    <col min="9628" max="9628" width="20.8833333333333" style="6" customWidth="1"/>
    <col min="9629" max="9629" width="11.25" style="6" customWidth="1"/>
    <col min="9630" max="9634" width="12" style="6" customWidth="1"/>
    <col min="9635" max="9635" width="9" style="6" customWidth="1"/>
    <col min="9636" max="9636" width="14.3833333333333" style="6" customWidth="1"/>
    <col min="9637" max="9875" width="9" style="6"/>
    <col min="9876" max="9876" width="13.75" style="6" customWidth="1"/>
    <col min="9877" max="9877" width="9" style="6" customWidth="1"/>
    <col min="9878" max="9878" width="23.3833333333333" style="6" customWidth="1"/>
    <col min="9879" max="9879" width="12" style="6" customWidth="1"/>
    <col min="9880" max="9880" width="14.3833333333333" style="6" customWidth="1"/>
    <col min="9881" max="9881" width="12.5" style="6" customWidth="1"/>
    <col min="9882" max="9882" width="22.1333333333333" style="6" customWidth="1"/>
    <col min="9883" max="9883" width="20.5" style="6" customWidth="1"/>
    <col min="9884" max="9884" width="20.8833333333333" style="6" customWidth="1"/>
    <col min="9885" max="9885" width="11.25" style="6" customWidth="1"/>
    <col min="9886" max="9890" width="12" style="6" customWidth="1"/>
    <col min="9891" max="9891" width="9" style="6" customWidth="1"/>
    <col min="9892" max="9892" width="14.3833333333333" style="6" customWidth="1"/>
    <col min="9893" max="10131" width="9" style="6"/>
    <col min="10132" max="10132" width="13.75" style="6" customWidth="1"/>
    <col min="10133" max="10133" width="9" style="6" customWidth="1"/>
    <col min="10134" max="10134" width="23.3833333333333" style="6" customWidth="1"/>
    <col min="10135" max="10135" width="12" style="6" customWidth="1"/>
    <col min="10136" max="10136" width="14.3833333333333" style="6" customWidth="1"/>
    <col min="10137" max="10137" width="12.5" style="6" customWidth="1"/>
    <col min="10138" max="10138" width="22.1333333333333" style="6" customWidth="1"/>
    <col min="10139" max="10139" width="20.5" style="6" customWidth="1"/>
    <col min="10140" max="10140" width="20.8833333333333" style="6" customWidth="1"/>
    <col min="10141" max="10141" width="11.25" style="6" customWidth="1"/>
    <col min="10142" max="10146" width="12" style="6" customWidth="1"/>
    <col min="10147" max="10147" width="9" style="6" customWidth="1"/>
    <col min="10148" max="10148" width="14.3833333333333" style="6" customWidth="1"/>
    <col min="10149" max="10387" width="9" style="6"/>
    <col min="10388" max="10388" width="13.75" style="6" customWidth="1"/>
    <col min="10389" max="10389" width="9" style="6" customWidth="1"/>
    <col min="10390" max="10390" width="23.3833333333333" style="6" customWidth="1"/>
    <col min="10391" max="10391" width="12" style="6" customWidth="1"/>
    <col min="10392" max="10392" width="14.3833333333333" style="6" customWidth="1"/>
    <col min="10393" max="10393" width="12.5" style="6" customWidth="1"/>
    <col min="10394" max="10394" width="22.1333333333333" style="6" customWidth="1"/>
    <col min="10395" max="10395" width="20.5" style="6" customWidth="1"/>
    <col min="10396" max="10396" width="20.8833333333333" style="6" customWidth="1"/>
    <col min="10397" max="10397" width="11.25" style="6" customWidth="1"/>
    <col min="10398" max="10402" width="12" style="6" customWidth="1"/>
    <col min="10403" max="10403" width="9" style="6" customWidth="1"/>
    <col min="10404" max="10404" width="14.3833333333333" style="6" customWidth="1"/>
    <col min="10405" max="10643" width="9" style="6"/>
    <col min="10644" max="10644" width="13.75" style="6" customWidth="1"/>
    <col min="10645" max="10645" width="9" style="6" customWidth="1"/>
    <col min="10646" max="10646" width="23.3833333333333" style="6" customWidth="1"/>
    <col min="10647" max="10647" width="12" style="6" customWidth="1"/>
    <col min="10648" max="10648" width="14.3833333333333" style="6" customWidth="1"/>
    <col min="10649" max="10649" width="12.5" style="6" customWidth="1"/>
    <col min="10650" max="10650" width="22.1333333333333" style="6" customWidth="1"/>
    <col min="10651" max="10651" width="20.5" style="6" customWidth="1"/>
    <col min="10652" max="10652" width="20.8833333333333" style="6" customWidth="1"/>
    <col min="10653" max="10653" width="11.25" style="6" customWidth="1"/>
    <col min="10654" max="10658" width="12" style="6" customWidth="1"/>
    <col min="10659" max="10659" width="9" style="6" customWidth="1"/>
    <col min="10660" max="10660" width="14.3833333333333" style="6" customWidth="1"/>
    <col min="10661" max="10899" width="9" style="6"/>
    <col min="10900" max="10900" width="13.75" style="6" customWidth="1"/>
    <col min="10901" max="10901" width="9" style="6" customWidth="1"/>
    <col min="10902" max="10902" width="23.3833333333333" style="6" customWidth="1"/>
    <col min="10903" max="10903" width="12" style="6" customWidth="1"/>
    <col min="10904" max="10904" width="14.3833333333333" style="6" customWidth="1"/>
    <col min="10905" max="10905" width="12.5" style="6" customWidth="1"/>
    <col min="10906" max="10906" width="22.1333333333333" style="6" customWidth="1"/>
    <col min="10907" max="10907" width="20.5" style="6" customWidth="1"/>
    <col min="10908" max="10908" width="20.8833333333333" style="6" customWidth="1"/>
    <col min="10909" max="10909" width="11.25" style="6" customWidth="1"/>
    <col min="10910" max="10914" width="12" style="6" customWidth="1"/>
    <col min="10915" max="10915" width="9" style="6" customWidth="1"/>
    <col min="10916" max="10916" width="14.3833333333333" style="6" customWidth="1"/>
    <col min="10917" max="11155" width="9" style="6"/>
    <col min="11156" max="11156" width="13.75" style="6" customWidth="1"/>
    <col min="11157" max="11157" width="9" style="6" customWidth="1"/>
    <col min="11158" max="11158" width="23.3833333333333" style="6" customWidth="1"/>
    <col min="11159" max="11159" width="12" style="6" customWidth="1"/>
    <col min="11160" max="11160" width="14.3833333333333" style="6" customWidth="1"/>
    <col min="11161" max="11161" width="12.5" style="6" customWidth="1"/>
    <col min="11162" max="11162" width="22.1333333333333" style="6" customWidth="1"/>
    <col min="11163" max="11163" width="20.5" style="6" customWidth="1"/>
    <col min="11164" max="11164" width="20.8833333333333" style="6" customWidth="1"/>
    <col min="11165" max="11165" width="11.25" style="6" customWidth="1"/>
    <col min="11166" max="11170" width="12" style="6" customWidth="1"/>
    <col min="11171" max="11171" width="9" style="6" customWidth="1"/>
    <col min="11172" max="11172" width="14.3833333333333" style="6" customWidth="1"/>
    <col min="11173" max="11411" width="9" style="6"/>
    <col min="11412" max="11412" width="13.75" style="6" customWidth="1"/>
    <col min="11413" max="11413" width="9" style="6" customWidth="1"/>
    <col min="11414" max="11414" width="23.3833333333333" style="6" customWidth="1"/>
    <col min="11415" max="11415" width="12" style="6" customWidth="1"/>
    <col min="11416" max="11416" width="14.3833333333333" style="6" customWidth="1"/>
    <col min="11417" max="11417" width="12.5" style="6" customWidth="1"/>
    <col min="11418" max="11418" width="22.1333333333333" style="6" customWidth="1"/>
    <col min="11419" max="11419" width="20.5" style="6" customWidth="1"/>
    <col min="11420" max="11420" width="20.8833333333333" style="6" customWidth="1"/>
    <col min="11421" max="11421" width="11.25" style="6" customWidth="1"/>
    <col min="11422" max="11426" width="12" style="6" customWidth="1"/>
    <col min="11427" max="11427" width="9" style="6" customWidth="1"/>
    <col min="11428" max="11428" width="14.3833333333333" style="6" customWidth="1"/>
    <col min="11429" max="11667" width="9" style="6"/>
    <col min="11668" max="11668" width="13.75" style="6" customWidth="1"/>
    <col min="11669" max="11669" width="9" style="6" customWidth="1"/>
    <col min="11670" max="11670" width="23.3833333333333" style="6" customWidth="1"/>
    <col min="11671" max="11671" width="12" style="6" customWidth="1"/>
    <col min="11672" max="11672" width="14.3833333333333" style="6" customWidth="1"/>
    <col min="11673" max="11673" width="12.5" style="6" customWidth="1"/>
    <col min="11674" max="11674" width="22.1333333333333" style="6" customWidth="1"/>
    <col min="11675" max="11675" width="20.5" style="6" customWidth="1"/>
    <col min="11676" max="11676" width="20.8833333333333" style="6" customWidth="1"/>
    <col min="11677" max="11677" width="11.25" style="6" customWidth="1"/>
    <col min="11678" max="11682" width="12" style="6" customWidth="1"/>
    <col min="11683" max="11683" width="9" style="6" customWidth="1"/>
    <col min="11684" max="11684" width="14.3833333333333" style="6" customWidth="1"/>
    <col min="11685" max="11923" width="9" style="6"/>
    <col min="11924" max="11924" width="13.75" style="6" customWidth="1"/>
    <col min="11925" max="11925" width="9" style="6" customWidth="1"/>
    <col min="11926" max="11926" width="23.3833333333333" style="6" customWidth="1"/>
    <col min="11927" max="11927" width="12" style="6" customWidth="1"/>
    <col min="11928" max="11928" width="14.3833333333333" style="6" customWidth="1"/>
    <col min="11929" max="11929" width="12.5" style="6" customWidth="1"/>
    <col min="11930" max="11930" width="22.1333333333333" style="6" customWidth="1"/>
    <col min="11931" max="11931" width="20.5" style="6" customWidth="1"/>
    <col min="11932" max="11932" width="20.8833333333333" style="6" customWidth="1"/>
    <col min="11933" max="11933" width="11.25" style="6" customWidth="1"/>
    <col min="11934" max="11938" width="12" style="6" customWidth="1"/>
    <col min="11939" max="11939" width="9" style="6" customWidth="1"/>
    <col min="11940" max="11940" width="14.3833333333333" style="6" customWidth="1"/>
    <col min="11941" max="12179" width="9" style="6"/>
    <col min="12180" max="12180" width="13.75" style="6" customWidth="1"/>
    <col min="12181" max="12181" width="9" style="6" customWidth="1"/>
    <col min="12182" max="12182" width="23.3833333333333" style="6" customWidth="1"/>
    <col min="12183" max="12183" width="12" style="6" customWidth="1"/>
    <col min="12184" max="12184" width="14.3833333333333" style="6" customWidth="1"/>
    <col min="12185" max="12185" width="12.5" style="6" customWidth="1"/>
    <col min="12186" max="12186" width="22.1333333333333" style="6" customWidth="1"/>
    <col min="12187" max="12187" width="20.5" style="6" customWidth="1"/>
    <col min="12188" max="12188" width="20.8833333333333" style="6" customWidth="1"/>
    <col min="12189" max="12189" width="11.25" style="6" customWidth="1"/>
    <col min="12190" max="12194" width="12" style="6" customWidth="1"/>
    <col min="12195" max="12195" width="9" style="6" customWidth="1"/>
    <col min="12196" max="12196" width="14.3833333333333" style="6" customWidth="1"/>
    <col min="12197" max="12435" width="9" style="6"/>
    <col min="12436" max="12436" width="13.75" style="6" customWidth="1"/>
    <col min="12437" max="12437" width="9" style="6" customWidth="1"/>
    <col min="12438" max="12438" width="23.3833333333333" style="6" customWidth="1"/>
    <col min="12439" max="12439" width="12" style="6" customWidth="1"/>
    <col min="12440" max="12440" width="14.3833333333333" style="6" customWidth="1"/>
    <col min="12441" max="12441" width="12.5" style="6" customWidth="1"/>
    <col min="12442" max="12442" width="22.1333333333333" style="6" customWidth="1"/>
    <col min="12443" max="12443" width="20.5" style="6" customWidth="1"/>
    <col min="12444" max="12444" width="20.8833333333333" style="6" customWidth="1"/>
    <col min="12445" max="12445" width="11.25" style="6" customWidth="1"/>
    <col min="12446" max="12450" width="12" style="6" customWidth="1"/>
    <col min="12451" max="12451" width="9" style="6" customWidth="1"/>
    <col min="12452" max="12452" width="14.3833333333333" style="6" customWidth="1"/>
    <col min="12453" max="12691" width="9" style="6"/>
    <col min="12692" max="12692" width="13.75" style="6" customWidth="1"/>
    <col min="12693" max="12693" width="9" style="6" customWidth="1"/>
    <col min="12694" max="12694" width="23.3833333333333" style="6" customWidth="1"/>
    <col min="12695" max="12695" width="12" style="6" customWidth="1"/>
    <col min="12696" max="12696" width="14.3833333333333" style="6" customWidth="1"/>
    <col min="12697" max="12697" width="12.5" style="6" customWidth="1"/>
    <col min="12698" max="12698" width="22.1333333333333" style="6" customWidth="1"/>
    <col min="12699" max="12699" width="20.5" style="6" customWidth="1"/>
    <col min="12700" max="12700" width="20.8833333333333" style="6" customWidth="1"/>
    <col min="12701" max="12701" width="11.25" style="6" customWidth="1"/>
    <col min="12702" max="12706" width="12" style="6" customWidth="1"/>
    <col min="12707" max="12707" width="9" style="6" customWidth="1"/>
    <col min="12708" max="12708" width="14.3833333333333" style="6" customWidth="1"/>
    <col min="12709" max="12947" width="9" style="6"/>
    <col min="12948" max="12948" width="13.75" style="6" customWidth="1"/>
    <col min="12949" max="12949" width="9" style="6" customWidth="1"/>
    <col min="12950" max="12950" width="23.3833333333333" style="6" customWidth="1"/>
    <col min="12951" max="12951" width="12" style="6" customWidth="1"/>
    <col min="12952" max="12952" width="14.3833333333333" style="6" customWidth="1"/>
    <col min="12953" max="12953" width="12.5" style="6" customWidth="1"/>
    <col min="12954" max="12954" width="22.1333333333333" style="6" customWidth="1"/>
    <col min="12955" max="12955" width="20.5" style="6" customWidth="1"/>
    <col min="12956" max="12956" width="20.8833333333333" style="6" customWidth="1"/>
    <col min="12957" max="12957" width="11.25" style="6" customWidth="1"/>
    <col min="12958" max="12962" width="12" style="6" customWidth="1"/>
    <col min="12963" max="12963" width="9" style="6" customWidth="1"/>
    <col min="12964" max="12964" width="14.3833333333333" style="6" customWidth="1"/>
    <col min="12965" max="13203" width="9" style="6"/>
    <col min="13204" max="13204" width="13.75" style="6" customWidth="1"/>
    <col min="13205" max="13205" width="9" style="6" customWidth="1"/>
    <col min="13206" max="13206" width="23.3833333333333" style="6" customWidth="1"/>
    <col min="13207" max="13207" width="12" style="6" customWidth="1"/>
    <col min="13208" max="13208" width="14.3833333333333" style="6" customWidth="1"/>
    <col min="13209" max="13209" width="12.5" style="6" customWidth="1"/>
    <col min="13210" max="13210" width="22.1333333333333" style="6" customWidth="1"/>
    <col min="13211" max="13211" width="20.5" style="6" customWidth="1"/>
    <col min="13212" max="13212" width="20.8833333333333" style="6" customWidth="1"/>
    <col min="13213" max="13213" width="11.25" style="6" customWidth="1"/>
    <col min="13214" max="13218" width="12" style="6" customWidth="1"/>
    <col min="13219" max="13219" width="9" style="6" customWidth="1"/>
    <col min="13220" max="13220" width="14.3833333333333" style="6" customWidth="1"/>
    <col min="13221" max="13459" width="9" style="6"/>
    <col min="13460" max="13460" width="13.75" style="6" customWidth="1"/>
    <col min="13461" max="13461" width="9" style="6" customWidth="1"/>
    <col min="13462" max="13462" width="23.3833333333333" style="6" customWidth="1"/>
    <col min="13463" max="13463" width="12" style="6" customWidth="1"/>
    <col min="13464" max="13464" width="14.3833333333333" style="6" customWidth="1"/>
    <col min="13465" max="13465" width="12.5" style="6" customWidth="1"/>
    <col min="13466" max="13466" width="22.1333333333333" style="6" customWidth="1"/>
    <col min="13467" max="13467" width="20.5" style="6" customWidth="1"/>
    <col min="13468" max="13468" width="20.8833333333333" style="6" customWidth="1"/>
    <col min="13469" max="13469" width="11.25" style="6" customWidth="1"/>
    <col min="13470" max="13474" width="12" style="6" customWidth="1"/>
    <col min="13475" max="13475" width="9" style="6" customWidth="1"/>
    <col min="13476" max="13476" width="14.3833333333333" style="6" customWidth="1"/>
    <col min="13477" max="13715" width="9" style="6"/>
    <col min="13716" max="13716" width="13.75" style="6" customWidth="1"/>
    <col min="13717" max="13717" width="9" style="6" customWidth="1"/>
    <col min="13718" max="13718" width="23.3833333333333" style="6" customWidth="1"/>
    <col min="13719" max="13719" width="12" style="6" customWidth="1"/>
    <col min="13720" max="13720" width="14.3833333333333" style="6" customWidth="1"/>
    <col min="13721" max="13721" width="12.5" style="6" customWidth="1"/>
    <col min="13722" max="13722" width="22.1333333333333" style="6" customWidth="1"/>
    <col min="13723" max="13723" width="20.5" style="6" customWidth="1"/>
    <col min="13724" max="13724" width="20.8833333333333" style="6" customWidth="1"/>
    <col min="13725" max="13725" width="11.25" style="6" customWidth="1"/>
    <col min="13726" max="13730" width="12" style="6" customWidth="1"/>
    <col min="13731" max="13731" width="9" style="6" customWidth="1"/>
    <col min="13732" max="13732" width="14.3833333333333" style="6" customWidth="1"/>
    <col min="13733" max="13971" width="9" style="6"/>
    <col min="13972" max="13972" width="13.75" style="6" customWidth="1"/>
    <col min="13973" max="13973" width="9" style="6" customWidth="1"/>
    <col min="13974" max="13974" width="23.3833333333333" style="6" customWidth="1"/>
    <col min="13975" max="13975" width="12" style="6" customWidth="1"/>
    <col min="13976" max="13976" width="14.3833333333333" style="6" customWidth="1"/>
    <col min="13977" max="13977" width="12.5" style="6" customWidth="1"/>
    <col min="13978" max="13978" width="22.1333333333333" style="6" customWidth="1"/>
    <col min="13979" max="13979" width="20.5" style="6" customWidth="1"/>
    <col min="13980" max="13980" width="20.8833333333333" style="6" customWidth="1"/>
    <col min="13981" max="13981" width="11.25" style="6" customWidth="1"/>
    <col min="13982" max="13986" width="12" style="6" customWidth="1"/>
    <col min="13987" max="13987" width="9" style="6" customWidth="1"/>
    <col min="13988" max="13988" width="14.3833333333333" style="6" customWidth="1"/>
    <col min="13989" max="14227" width="9" style="6"/>
    <col min="14228" max="14228" width="13.75" style="6" customWidth="1"/>
    <col min="14229" max="14229" width="9" style="6" customWidth="1"/>
    <col min="14230" max="14230" width="23.3833333333333" style="6" customWidth="1"/>
    <col min="14231" max="14231" width="12" style="6" customWidth="1"/>
    <col min="14232" max="14232" width="14.3833333333333" style="6" customWidth="1"/>
    <col min="14233" max="14233" width="12.5" style="6" customWidth="1"/>
    <col min="14234" max="14234" width="22.1333333333333" style="6" customWidth="1"/>
    <col min="14235" max="14235" width="20.5" style="6" customWidth="1"/>
    <col min="14236" max="14236" width="20.8833333333333" style="6" customWidth="1"/>
    <col min="14237" max="14237" width="11.25" style="6" customWidth="1"/>
    <col min="14238" max="14242" width="12" style="6" customWidth="1"/>
    <col min="14243" max="14243" width="9" style="6" customWidth="1"/>
    <col min="14244" max="14244" width="14.3833333333333" style="6" customWidth="1"/>
    <col min="14245" max="14483" width="9" style="6"/>
    <col min="14484" max="14484" width="13.75" style="6" customWidth="1"/>
    <col min="14485" max="14485" width="9" style="6" customWidth="1"/>
    <col min="14486" max="14486" width="23.3833333333333" style="6" customWidth="1"/>
    <col min="14487" max="14487" width="12" style="6" customWidth="1"/>
    <col min="14488" max="14488" width="14.3833333333333" style="6" customWidth="1"/>
    <col min="14489" max="14489" width="12.5" style="6" customWidth="1"/>
    <col min="14490" max="14490" width="22.1333333333333" style="6" customWidth="1"/>
    <col min="14491" max="14491" width="20.5" style="6" customWidth="1"/>
    <col min="14492" max="14492" width="20.8833333333333" style="6" customWidth="1"/>
    <col min="14493" max="14493" width="11.25" style="6" customWidth="1"/>
    <col min="14494" max="14498" width="12" style="6" customWidth="1"/>
    <col min="14499" max="14499" width="9" style="6" customWidth="1"/>
    <col min="14500" max="14500" width="14.3833333333333" style="6" customWidth="1"/>
    <col min="14501" max="14739" width="9" style="6"/>
    <col min="14740" max="14740" width="13.75" style="6" customWidth="1"/>
    <col min="14741" max="14741" width="9" style="6" customWidth="1"/>
    <col min="14742" max="14742" width="23.3833333333333" style="6" customWidth="1"/>
    <col min="14743" max="14743" width="12" style="6" customWidth="1"/>
    <col min="14744" max="14744" width="14.3833333333333" style="6" customWidth="1"/>
    <col min="14745" max="14745" width="12.5" style="6" customWidth="1"/>
    <col min="14746" max="14746" width="22.1333333333333" style="6" customWidth="1"/>
    <col min="14747" max="14747" width="20.5" style="6" customWidth="1"/>
    <col min="14748" max="14748" width="20.8833333333333" style="6" customWidth="1"/>
    <col min="14749" max="14749" width="11.25" style="6" customWidth="1"/>
    <col min="14750" max="14754" width="12" style="6" customWidth="1"/>
    <col min="14755" max="14755" width="9" style="6" customWidth="1"/>
    <col min="14756" max="14756" width="14.3833333333333" style="6" customWidth="1"/>
    <col min="14757" max="14995" width="9" style="6"/>
    <col min="14996" max="14996" width="13.75" style="6" customWidth="1"/>
    <col min="14997" max="14997" width="9" style="6" customWidth="1"/>
    <col min="14998" max="14998" width="23.3833333333333" style="6" customWidth="1"/>
    <col min="14999" max="14999" width="12" style="6" customWidth="1"/>
    <col min="15000" max="15000" width="14.3833333333333" style="6" customWidth="1"/>
    <col min="15001" max="15001" width="12.5" style="6" customWidth="1"/>
    <col min="15002" max="15002" width="22.1333333333333" style="6" customWidth="1"/>
    <col min="15003" max="15003" width="20.5" style="6" customWidth="1"/>
    <col min="15004" max="15004" width="20.8833333333333" style="6" customWidth="1"/>
    <col min="15005" max="15005" width="11.25" style="6" customWidth="1"/>
    <col min="15006" max="15010" width="12" style="6" customWidth="1"/>
    <col min="15011" max="15011" width="9" style="6" customWidth="1"/>
    <col min="15012" max="15012" width="14.3833333333333" style="6" customWidth="1"/>
    <col min="15013" max="15251" width="9" style="6"/>
    <col min="15252" max="15252" width="13.75" style="6" customWidth="1"/>
    <col min="15253" max="15253" width="9" style="6" customWidth="1"/>
    <col min="15254" max="15254" width="23.3833333333333" style="6" customWidth="1"/>
    <col min="15255" max="15255" width="12" style="6" customWidth="1"/>
    <col min="15256" max="15256" width="14.3833333333333" style="6" customWidth="1"/>
    <col min="15257" max="15257" width="12.5" style="6" customWidth="1"/>
    <col min="15258" max="15258" width="22.1333333333333" style="6" customWidth="1"/>
    <col min="15259" max="15259" width="20.5" style="6" customWidth="1"/>
    <col min="15260" max="15260" width="20.8833333333333" style="6" customWidth="1"/>
    <col min="15261" max="15261" width="11.25" style="6" customWidth="1"/>
    <col min="15262" max="15266" width="12" style="6" customWidth="1"/>
    <col min="15267" max="15267" width="9" style="6" customWidth="1"/>
    <col min="15268" max="15268" width="14.3833333333333" style="6" customWidth="1"/>
    <col min="15269" max="15507" width="9" style="6"/>
    <col min="15508" max="15508" width="13.75" style="6" customWidth="1"/>
    <col min="15509" max="15509" width="9" style="6" customWidth="1"/>
    <col min="15510" max="15510" width="23.3833333333333" style="6" customWidth="1"/>
    <col min="15511" max="15511" width="12" style="6" customWidth="1"/>
    <col min="15512" max="15512" width="14.3833333333333" style="6" customWidth="1"/>
    <col min="15513" max="15513" width="12.5" style="6" customWidth="1"/>
    <col min="15514" max="15514" width="22.1333333333333" style="6" customWidth="1"/>
    <col min="15515" max="15515" width="20.5" style="6" customWidth="1"/>
    <col min="15516" max="15516" width="20.8833333333333" style="6" customWidth="1"/>
    <col min="15517" max="15517" width="11.25" style="6" customWidth="1"/>
    <col min="15518" max="15522" width="12" style="6" customWidth="1"/>
    <col min="15523" max="15523" width="9" style="6" customWidth="1"/>
    <col min="15524" max="15524" width="14.3833333333333" style="6" customWidth="1"/>
    <col min="15525" max="15763" width="9" style="6"/>
    <col min="15764" max="15764" width="13.75" style="6" customWidth="1"/>
    <col min="15765" max="15765" width="9" style="6" customWidth="1"/>
    <col min="15766" max="15766" width="23.3833333333333" style="6" customWidth="1"/>
    <col min="15767" max="15767" width="12" style="6" customWidth="1"/>
    <col min="15768" max="15768" width="14.3833333333333" style="6" customWidth="1"/>
    <col min="15769" max="15769" width="12.5" style="6" customWidth="1"/>
    <col min="15770" max="15770" width="22.1333333333333" style="6" customWidth="1"/>
    <col min="15771" max="15771" width="20.5" style="6" customWidth="1"/>
    <col min="15772" max="15772" width="20.8833333333333" style="6" customWidth="1"/>
    <col min="15773" max="15773" width="11.25" style="6" customWidth="1"/>
    <col min="15774" max="15778" width="12" style="6" customWidth="1"/>
    <col min="15779" max="15779" width="9" style="6" customWidth="1"/>
    <col min="15780" max="15780" width="14.3833333333333" style="6" customWidth="1"/>
    <col min="15781" max="16019" width="9" style="6"/>
    <col min="16020" max="16020" width="13.75" style="6" customWidth="1"/>
    <col min="16021" max="16021" width="9" style="6" customWidth="1"/>
    <col min="16022" max="16022" width="23.3833333333333" style="6" customWidth="1"/>
    <col min="16023" max="16023" width="12" style="6" customWidth="1"/>
    <col min="16024" max="16024" width="14.3833333333333" style="6" customWidth="1"/>
    <col min="16025" max="16025" width="12.5" style="6" customWidth="1"/>
    <col min="16026" max="16026" width="22.1333333333333" style="6" customWidth="1"/>
    <col min="16027" max="16027" width="20.5" style="6" customWidth="1"/>
    <col min="16028" max="16028" width="20.8833333333333" style="6" customWidth="1"/>
    <col min="16029" max="16029" width="11.25" style="6" customWidth="1"/>
    <col min="16030" max="16034" width="12" style="6" customWidth="1"/>
    <col min="16035" max="16035" width="9" style="6" customWidth="1"/>
    <col min="16036" max="16036" width="14.3833333333333" style="6" customWidth="1"/>
    <col min="16037" max="16367" width="9" style="6"/>
    <col min="16368" max="16384" width="9" style="9"/>
  </cols>
  <sheetData>
    <row r="1" s="1" customFormat="1" ht="26.25" customHeight="1" spans="1:4">
      <c r="A1" s="10" t="s">
        <v>0</v>
      </c>
      <c r="B1" s="10"/>
      <c r="C1" s="10"/>
      <c r="D1" s="10"/>
    </row>
    <row r="2" s="2" customFormat="1" ht="14.25" customHeight="1" spans="1:4">
      <c r="A2" s="11" t="s">
        <v>1</v>
      </c>
      <c r="B2" s="12"/>
      <c r="C2" s="12"/>
      <c r="D2" s="13"/>
    </row>
    <row r="3" s="3" customFormat="1" ht="13" customHeight="1" spans="1:4">
      <c r="A3" s="14" t="s">
        <v>2</v>
      </c>
      <c r="B3" s="15" t="s">
        <v>3</v>
      </c>
      <c r="C3" s="15" t="s">
        <v>4</v>
      </c>
      <c r="D3" s="16" t="s">
        <v>5</v>
      </c>
    </row>
    <row r="4" s="3" customFormat="1" ht="13" customHeight="1" spans="1:4">
      <c r="A4" s="17">
        <v>1</v>
      </c>
      <c r="B4" s="18" t="s">
        <v>6</v>
      </c>
      <c r="C4" s="19" t="s">
        <v>7</v>
      </c>
      <c r="D4" s="20">
        <v>7.8</v>
      </c>
    </row>
    <row r="5" s="4" customFormat="1" ht="13" customHeight="1" spans="1:4">
      <c r="A5" s="17">
        <v>2</v>
      </c>
      <c r="B5" s="21" t="s">
        <v>8</v>
      </c>
      <c r="C5" s="19" t="s">
        <v>7</v>
      </c>
      <c r="D5" s="20">
        <v>7.8</v>
      </c>
    </row>
    <row r="6" s="4" customFormat="1" ht="13" customHeight="1" spans="1:4">
      <c r="A6" s="17">
        <v>3</v>
      </c>
      <c r="B6" s="21" t="s">
        <v>9</v>
      </c>
      <c r="C6" s="19" t="s">
        <v>7</v>
      </c>
      <c r="D6" s="20">
        <v>7.8</v>
      </c>
    </row>
    <row r="7" s="4" customFormat="1" ht="13" customHeight="1" spans="1:4">
      <c r="A7" s="17">
        <v>4</v>
      </c>
      <c r="B7" s="21" t="s">
        <v>10</v>
      </c>
      <c r="C7" s="19" t="s">
        <v>7</v>
      </c>
      <c r="D7" s="20">
        <v>7.8</v>
      </c>
    </row>
    <row r="8" s="4" customFormat="1" ht="13" customHeight="1" spans="1:4">
      <c r="A8" s="17">
        <v>5</v>
      </c>
      <c r="B8" s="21" t="s">
        <v>11</v>
      </c>
      <c r="C8" s="19" t="s">
        <v>7</v>
      </c>
      <c r="D8" s="20">
        <v>7.8</v>
      </c>
    </row>
    <row r="9" s="4" customFormat="1" ht="13" customHeight="1" spans="1:4">
      <c r="A9" s="17">
        <v>6</v>
      </c>
      <c r="B9" s="21" t="s">
        <v>12</v>
      </c>
      <c r="C9" s="19" t="s">
        <v>7</v>
      </c>
      <c r="D9" s="20">
        <v>7.8</v>
      </c>
    </row>
    <row r="10" s="4" customFormat="1" ht="13" customHeight="1" spans="1:4">
      <c r="A10" s="17">
        <v>7</v>
      </c>
      <c r="B10" s="21" t="s">
        <v>13</v>
      </c>
      <c r="C10" s="19" t="s">
        <v>7</v>
      </c>
      <c r="D10" s="20">
        <v>7.8</v>
      </c>
    </row>
    <row r="11" s="4" customFormat="1" ht="13" customHeight="1" spans="1:4">
      <c r="A11" s="17">
        <v>8</v>
      </c>
      <c r="B11" s="21" t="s">
        <v>14</v>
      </c>
      <c r="C11" s="19" t="s">
        <v>7</v>
      </c>
      <c r="D11" s="20">
        <v>7.8</v>
      </c>
    </row>
    <row r="12" s="4" customFormat="1" ht="13" customHeight="1" spans="1:4">
      <c r="A12" s="17">
        <v>9</v>
      </c>
      <c r="B12" s="18" t="s">
        <v>15</v>
      </c>
      <c r="C12" s="19" t="s">
        <v>7</v>
      </c>
      <c r="D12" s="20">
        <v>7.8</v>
      </c>
    </row>
    <row r="13" s="5" customFormat="1" ht="13" customHeight="1" spans="1:4">
      <c r="A13" s="17">
        <v>10</v>
      </c>
      <c r="B13" s="18" t="s">
        <v>16</v>
      </c>
      <c r="C13" s="19" t="s">
        <v>7</v>
      </c>
      <c r="D13" s="20">
        <v>7.8</v>
      </c>
    </row>
    <row r="14" s="3" customFormat="1" ht="13" customHeight="1" spans="1:4">
      <c r="A14" s="17">
        <v>11</v>
      </c>
      <c r="B14" s="21" t="s">
        <v>17</v>
      </c>
      <c r="C14" s="19" t="s">
        <v>7</v>
      </c>
      <c r="D14" s="20">
        <v>7.8</v>
      </c>
    </row>
    <row r="15" s="4" customFormat="1" ht="13" customHeight="1" spans="1:4">
      <c r="A15" s="17">
        <v>12</v>
      </c>
      <c r="B15" s="21" t="s">
        <v>18</v>
      </c>
      <c r="C15" s="19" t="s">
        <v>7</v>
      </c>
      <c r="D15" s="20">
        <v>7.8</v>
      </c>
    </row>
    <row r="16" s="4" customFormat="1" ht="13" customHeight="1" spans="1:4">
      <c r="A16" s="17">
        <v>13</v>
      </c>
      <c r="B16" s="21" t="s">
        <v>19</v>
      </c>
      <c r="C16" s="19" t="s">
        <v>7</v>
      </c>
      <c r="D16" s="20">
        <v>7.8</v>
      </c>
    </row>
    <row r="17" s="4" customFormat="1" ht="13" customHeight="1" spans="1:4">
      <c r="A17" s="17">
        <v>14</v>
      </c>
      <c r="B17" s="21" t="s">
        <v>20</v>
      </c>
      <c r="C17" s="19" t="s">
        <v>7</v>
      </c>
      <c r="D17" s="20">
        <v>7.8</v>
      </c>
    </row>
    <row r="18" s="4" customFormat="1" ht="13" customHeight="1" spans="1:4">
      <c r="A18" s="17">
        <v>15</v>
      </c>
      <c r="B18" s="21" t="s">
        <v>21</v>
      </c>
      <c r="C18" s="19" t="s">
        <v>7</v>
      </c>
      <c r="D18" s="20">
        <v>7.8</v>
      </c>
    </row>
    <row r="19" s="4" customFormat="1" ht="13" customHeight="1" spans="1:4">
      <c r="A19" s="17">
        <v>16</v>
      </c>
      <c r="B19" s="21" t="s">
        <v>22</v>
      </c>
      <c r="C19" s="19" t="s">
        <v>7</v>
      </c>
      <c r="D19" s="20">
        <v>7.8</v>
      </c>
    </row>
    <row r="20" s="4" customFormat="1" ht="13" customHeight="1" spans="1:4">
      <c r="A20" s="17">
        <v>17</v>
      </c>
      <c r="B20" s="21" t="s">
        <v>23</v>
      </c>
      <c r="C20" s="19" t="s">
        <v>7</v>
      </c>
      <c r="D20" s="20">
        <v>7.8</v>
      </c>
    </row>
    <row r="21" s="4" customFormat="1" ht="13" customHeight="1" spans="1:4">
      <c r="A21" s="17">
        <v>18</v>
      </c>
      <c r="B21" s="21" t="s">
        <v>24</v>
      </c>
      <c r="C21" s="19" t="s">
        <v>7</v>
      </c>
      <c r="D21" s="20">
        <v>7.8</v>
      </c>
    </row>
    <row r="22" s="4" customFormat="1" ht="13" customHeight="1" spans="1:4">
      <c r="A22" s="17">
        <v>19</v>
      </c>
      <c r="B22" s="21" t="s">
        <v>25</v>
      </c>
      <c r="C22" s="19" t="s">
        <v>7</v>
      </c>
      <c r="D22" s="20">
        <v>7.8</v>
      </c>
    </row>
    <row r="23" s="4" customFormat="1" ht="13" customHeight="1" spans="1:4">
      <c r="A23" s="17">
        <v>20</v>
      </c>
      <c r="B23" s="18" t="s">
        <v>26</v>
      </c>
      <c r="C23" s="19" t="s">
        <v>7</v>
      </c>
      <c r="D23" s="20">
        <v>7.8</v>
      </c>
    </row>
    <row r="24" s="4" customFormat="1" ht="13" customHeight="1" spans="1:4">
      <c r="A24" s="17">
        <v>21</v>
      </c>
      <c r="B24" s="18" t="s">
        <v>27</v>
      </c>
      <c r="C24" s="19" t="s">
        <v>7</v>
      </c>
      <c r="D24" s="20">
        <v>7.8</v>
      </c>
    </row>
    <row r="25" s="4" customFormat="1" ht="13" customHeight="1" spans="1:4">
      <c r="A25" s="17">
        <v>22</v>
      </c>
      <c r="B25" s="21" t="s">
        <v>28</v>
      </c>
      <c r="C25" s="19" t="s">
        <v>7</v>
      </c>
      <c r="D25" s="20">
        <v>7.8</v>
      </c>
    </row>
    <row r="26" s="4" customFormat="1" ht="13" customHeight="1" spans="1:4">
      <c r="A26" s="17">
        <v>23</v>
      </c>
      <c r="B26" s="21" t="s">
        <v>29</v>
      </c>
      <c r="C26" s="19" t="s">
        <v>7</v>
      </c>
      <c r="D26" s="20">
        <v>7.8</v>
      </c>
    </row>
    <row r="27" s="4" customFormat="1" ht="13" customHeight="1" spans="1:4">
      <c r="A27" s="17">
        <v>24</v>
      </c>
      <c r="B27" s="21" t="s">
        <v>30</v>
      </c>
      <c r="C27" s="19" t="s">
        <v>7</v>
      </c>
      <c r="D27" s="20">
        <v>7.8</v>
      </c>
    </row>
    <row r="28" s="4" customFormat="1" ht="13" customHeight="1" spans="1:4">
      <c r="A28" s="17">
        <v>25</v>
      </c>
      <c r="B28" s="21" t="s">
        <v>31</v>
      </c>
      <c r="C28" s="19" t="s">
        <v>7</v>
      </c>
      <c r="D28" s="20">
        <v>7.8</v>
      </c>
    </row>
    <row r="29" s="4" customFormat="1" ht="13" customHeight="1" spans="1:4">
      <c r="A29" s="17">
        <v>26</v>
      </c>
      <c r="B29" s="21" t="s">
        <v>32</v>
      </c>
      <c r="C29" s="19" t="s">
        <v>7</v>
      </c>
      <c r="D29" s="20">
        <v>7.8</v>
      </c>
    </row>
    <row r="30" s="4" customFormat="1" ht="13" customHeight="1" spans="1:4">
      <c r="A30" s="17">
        <v>27</v>
      </c>
      <c r="B30" s="21" t="s">
        <v>33</v>
      </c>
      <c r="C30" s="19" t="s">
        <v>7</v>
      </c>
      <c r="D30" s="20">
        <v>7.8</v>
      </c>
    </row>
    <row r="31" s="4" customFormat="1" ht="13" customHeight="1" spans="1:4">
      <c r="A31" s="17">
        <v>28</v>
      </c>
      <c r="B31" s="18" t="s">
        <v>34</v>
      </c>
      <c r="C31" s="19" t="s">
        <v>7</v>
      </c>
      <c r="D31" s="20">
        <v>7.8</v>
      </c>
    </row>
    <row r="32" s="4" customFormat="1" ht="13" customHeight="1" spans="1:4">
      <c r="A32" s="17">
        <v>29</v>
      </c>
      <c r="B32" s="21" t="s">
        <v>35</v>
      </c>
      <c r="C32" s="19" t="s">
        <v>7</v>
      </c>
      <c r="D32" s="20">
        <v>7.8</v>
      </c>
    </row>
    <row r="33" s="4" customFormat="1" ht="13" customHeight="1" spans="1:4">
      <c r="A33" s="17">
        <v>30</v>
      </c>
      <c r="B33" s="21" t="s">
        <v>36</v>
      </c>
      <c r="C33" s="19" t="s">
        <v>7</v>
      </c>
      <c r="D33" s="20">
        <v>7.8</v>
      </c>
    </row>
    <row r="34" s="4" customFormat="1" ht="13" customHeight="1" spans="1:4">
      <c r="A34" s="17">
        <v>31</v>
      </c>
      <c r="B34" s="21" t="s">
        <v>37</v>
      </c>
      <c r="C34" s="19" t="s">
        <v>7</v>
      </c>
      <c r="D34" s="20">
        <v>7.8</v>
      </c>
    </row>
    <row r="35" s="4" customFormat="1" ht="13" customHeight="1" spans="1:4">
      <c r="A35" s="17">
        <v>32</v>
      </c>
      <c r="B35" s="21" t="s">
        <v>38</v>
      </c>
      <c r="C35" s="19" t="s">
        <v>7</v>
      </c>
      <c r="D35" s="20">
        <v>7.8</v>
      </c>
    </row>
    <row r="36" s="4" customFormat="1" ht="13" customHeight="1" spans="1:4">
      <c r="A36" s="17">
        <v>33</v>
      </c>
      <c r="B36" s="21" t="s">
        <v>39</v>
      </c>
      <c r="C36" s="19" t="s">
        <v>7</v>
      </c>
      <c r="D36" s="20">
        <v>7.8</v>
      </c>
    </row>
    <row r="37" s="4" customFormat="1" ht="13" customHeight="1" spans="1:4">
      <c r="A37" s="17">
        <v>34</v>
      </c>
      <c r="B37" s="21" t="s">
        <v>40</v>
      </c>
      <c r="C37" s="19" t="s">
        <v>7</v>
      </c>
      <c r="D37" s="20">
        <v>7.8</v>
      </c>
    </row>
    <row r="38" s="4" customFormat="1" ht="13" customHeight="1" spans="1:4">
      <c r="A38" s="17">
        <v>35</v>
      </c>
      <c r="B38" s="21" t="s">
        <v>41</v>
      </c>
      <c r="C38" s="19" t="s">
        <v>7</v>
      </c>
      <c r="D38" s="20">
        <v>7.8</v>
      </c>
    </row>
    <row r="39" s="4" customFormat="1" ht="13" customHeight="1" spans="1:4">
      <c r="A39" s="17">
        <v>36</v>
      </c>
      <c r="B39" s="18" t="s">
        <v>42</v>
      </c>
      <c r="C39" s="19" t="s">
        <v>7</v>
      </c>
      <c r="D39" s="20">
        <v>7.8</v>
      </c>
    </row>
    <row r="40" s="4" customFormat="1" ht="13" customHeight="1" spans="1:4">
      <c r="A40" s="17">
        <v>37</v>
      </c>
      <c r="B40" s="18" t="s">
        <v>43</v>
      </c>
      <c r="C40" s="19" t="s">
        <v>7</v>
      </c>
      <c r="D40" s="20">
        <v>7.8</v>
      </c>
    </row>
    <row r="41" s="4" customFormat="1" ht="13" customHeight="1" spans="1:4">
      <c r="A41" s="17">
        <v>38</v>
      </c>
      <c r="B41" s="18" t="s">
        <v>44</v>
      </c>
      <c r="C41" s="19" t="s">
        <v>7</v>
      </c>
      <c r="D41" s="20">
        <v>7.8</v>
      </c>
    </row>
    <row r="42" s="4" customFormat="1" ht="13" customHeight="1" spans="1:4">
      <c r="A42" s="17">
        <v>39</v>
      </c>
      <c r="B42" s="21" t="s">
        <v>45</v>
      </c>
      <c r="C42" s="19" t="s">
        <v>7</v>
      </c>
      <c r="D42" s="20">
        <v>7.8</v>
      </c>
    </row>
    <row r="43" s="4" customFormat="1" ht="13" customHeight="1" spans="1:4">
      <c r="A43" s="17">
        <v>40</v>
      </c>
      <c r="B43" s="21" t="s">
        <v>46</v>
      </c>
      <c r="C43" s="19" t="s">
        <v>7</v>
      </c>
      <c r="D43" s="20">
        <v>7.8</v>
      </c>
    </row>
    <row r="44" s="4" customFormat="1" ht="13" customHeight="1" spans="1:4">
      <c r="A44" s="17">
        <v>41</v>
      </c>
      <c r="B44" s="21" t="s">
        <v>47</v>
      </c>
      <c r="C44" s="19" t="s">
        <v>7</v>
      </c>
      <c r="D44" s="20">
        <v>7.8</v>
      </c>
    </row>
    <row r="45" s="4" customFormat="1" ht="13" customHeight="1" spans="1:16371">
      <c r="A45" s="17">
        <v>42</v>
      </c>
      <c r="B45" s="21" t="s">
        <v>48</v>
      </c>
      <c r="C45" s="19" t="s">
        <v>7</v>
      </c>
      <c r="D45" s="20">
        <v>7.8</v>
      </c>
      <c r="XEN45" s="5"/>
      <c r="XEO45" s="5"/>
      <c r="XEP45" s="5"/>
      <c r="XEQ45" s="5"/>
    </row>
    <row r="46" s="4" customFormat="1" ht="13" customHeight="1" spans="1:16371">
      <c r="A46" s="17">
        <v>43</v>
      </c>
      <c r="B46" s="22" t="s">
        <v>49</v>
      </c>
      <c r="C46" s="19" t="s">
        <v>7</v>
      </c>
      <c r="D46" s="20">
        <v>7.8</v>
      </c>
      <c r="XEN46" s="5"/>
      <c r="XEO46" s="5"/>
      <c r="XEP46" s="5"/>
      <c r="XEQ46" s="5"/>
    </row>
    <row r="47" s="4" customFormat="1" ht="13" customHeight="1" spans="1:16371">
      <c r="A47" s="17">
        <v>44</v>
      </c>
      <c r="B47" s="21" t="s">
        <v>50</v>
      </c>
      <c r="C47" s="19" t="s">
        <v>7</v>
      </c>
      <c r="D47" s="20">
        <v>7.8</v>
      </c>
      <c r="XEN47" s="5"/>
      <c r="XEO47" s="5"/>
      <c r="XEP47" s="5"/>
      <c r="XEQ47" s="5"/>
    </row>
    <row r="48" s="4" customFormat="1" ht="13" customHeight="1" spans="1:16371">
      <c r="A48" s="17">
        <v>45</v>
      </c>
      <c r="B48" s="21" t="s">
        <v>51</v>
      </c>
      <c r="C48" s="19" t="s">
        <v>7</v>
      </c>
      <c r="D48" s="20">
        <v>7.8</v>
      </c>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c r="IU48" s="6"/>
      <c r="IV48" s="6"/>
      <c r="IW48" s="6"/>
      <c r="IX48" s="6"/>
      <c r="IY48" s="6"/>
      <c r="IZ48" s="6"/>
      <c r="JA48" s="6"/>
      <c r="JB48" s="6"/>
      <c r="JC48" s="6"/>
      <c r="JD48" s="6"/>
      <c r="JE48" s="6"/>
      <c r="JF48" s="6"/>
      <c r="JG48" s="6"/>
      <c r="JH48" s="6"/>
      <c r="JI48" s="6"/>
      <c r="JJ48" s="6"/>
      <c r="JK48" s="6"/>
      <c r="JL48" s="6"/>
      <c r="JM48" s="6"/>
      <c r="JN48" s="6"/>
      <c r="JO48" s="6"/>
      <c r="JP48" s="6"/>
      <c r="JQ48" s="6"/>
      <c r="JR48" s="6"/>
      <c r="JS48" s="6"/>
      <c r="JT48" s="6"/>
      <c r="JU48" s="6"/>
      <c r="JV48" s="6"/>
      <c r="JW48" s="6"/>
      <c r="JX48" s="6"/>
      <c r="JY48" s="6"/>
      <c r="JZ48" s="6"/>
      <c r="KA48" s="6"/>
      <c r="KB48" s="6"/>
      <c r="KC48" s="6"/>
      <c r="KD48" s="6"/>
      <c r="KE48" s="6"/>
      <c r="KF48" s="6"/>
      <c r="KG48" s="6"/>
      <c r="KH48" s="6"/>
      <c r="KI48" s="6"/>
      <c r="KJ48" s="6"/>
      <c r="KK48" s="6"/>
      <c r="KL48" s="6"/>
      <c r="KM48" s="6"/>
      <c r="KN48" s="6"/>
      <c r="KO48" s="6"/>
      <c r="KP48" s="6"/>
      <c r="KQ48" s="6"/>
      <c r="KR48" s="6"/>
      <c r="KS48" s="6"/>
      <c r="KT48" s="6"/>
      <c r="KU48" s="6"/>
      <c r="KV48" s="6"/>
      <c r="KW48" s="6"/>
      <c r="KX48" s="6"/>
      <c r="KY48" s="6"/>
      <c r="KZ48" s="6"/>
      <c r="LA48" s="6"/>
      <c r="LB48" s="6"/>
      <c r="LC48" s="6"/>
      <c r="LD48" s="6"/>
      <c r="LE48" s="6"/>
      <c r="LF48" s="6"/>
      <c r="LG48" s="6"/>
      <c r="LH48" s="6"/>
      <c r="LI48" s="6"/>
      <c r="LJ48" s="6"/>
      <c r="LK48" s="6"/>
      <c r="LL48" s="6"/>
      <c r="LM48" s="6"/>
      <c r="LN48" s="6"/>
      <c r="LO48" s="6"/>
      <c r="LP48" s="6"/>
      <c r="LQ48" s="6"/>
      <c r="LR48" s="6"/>
      <c r="LS48" s="6"/>
      <c r="LT48" s="6"/>
      <c r="LU48" s="6"/>
      <c r="LV48" s="6"/>
      <c r="LW48" s="6"/>
      <c r="LX48" s="6"/>
      <c r="LY48" s="6"/>
      <c r="LZ48" s="6"/>
      <c r="MA48" s="6"/>
      <c r="MB48" s="6"/>
      <c r="MC48" s="6"/>
      <c r="MD48" s="6"/>
      <c r="ME48" s="6"/>
      <c r="MF48" s="6"/>
      <c r="MG48" s="6"/>
      <c r="MH48" s="6"/>
      <c r="MI48" s="6"/>
      <c r="MJ48" s="6"/>
      <c r="MK48" s="6"/>
      <c r="ML48" s="6"/>
      <c r="MM48" s="6"/>
      <c r="MN48" s="6"/>
      <c r="MO48" s="6"/>
      <c r="MP48" s="6"/>
      <c r="MQ48" s="6"/>
      <c r="MR48" s="6"/>
      <c r="MS48" s="6"/>
      <c r="MT48" s="6"/>
      <c r="MU48" s="6"/>
      <c r="MV48" s="6"/>
      <c r="MW48" s="6"/>
      <c r="MX48" s="6"/>
      <c r="MY48" s="6"/>
      <c r="MZ48" s="6"/>
      <c r="NA48" s="6"/>
      <c r="NB48" s="6"/>
      <c r="NC48" s="6"/>
      <c r="ND48" s="6"/>
      <c r="NE48" s="6"/>
      <c r="NF48" s="6"/>
      <c r="NG48" s="6"/>
      <c r="NH48" s="6"/>
      <c r="NI48" s="6"/>
      <c r="NJ48" s="6"/>
      <c r="NK48" s="6"/>
      <c r="NL48" s="6"/>
      <c r="NM48" s="6"/>
      <c r="NN48" s="6"/>
      <c r="NO48" s="6"/>
      <c r="NP48" s="6"/>
      <c r="NQ48" s="6"/>
      <c r="NR48" s="6"/>
      <c r="NS48" s="6"/>
      <c r="NT48" s="6"/>
      <c r="NU48" s="6"/>
      <c r="NV48" s="6"/>
      <c r="NW48" s="6"/>
      <c r="NX48" s="6"/>
      <c r="NY48" s="6"/>
      <c r="NZ48" s="6"/>
      <c r="OA48" s="6"/>
      <c r="OB48" s="6"/>
      <c r="OC48" s="6"/>
      <c r="OD48" s="6"/>
      <c r="OE48" s="6"/>
      <c r="OF48" s="6"/>
      <c r="OG48" s="6"/>
      <c r="OH48" s="6"/>
      <c r="OI48" s="6"/>
      <c r="OJ48" s="6"/>
      <c r="OK48" s="6"/>
      <c r="OL48" s="6"/>
      <c r="OM48" s="6"/>
      <c r="ON48" s="6"/>
      <c r="OO48" s="6"/>
      <c r="OP48" s="6"/>
      <c r="OQ48" s="6"/>
      <c r="OR48" s="6"/>
      <c r="OS48" s="6"/>
      <c r="OT48" s="6"/>
      <c r="OU48" s="6"/>
      <c r="OV48" s="6"/>
      <c r="OW48" s="6"/>
      <c r="OX48" s="6"/>
      <c r="OY48" s="6"/>
      <c r="OZ48" s="6"/>
      <c r="PA48" s="6"/>
      <c r="PB48" s="6"/>
      <c r="PC48" s="6"/>
      <c r="PD48" s="6"/>
      <c r="PE48" s="6"/>
      <c r="PF48" s="6"/>
      <c r="PG48" s="6"/>
      <c r="PH48" s="6"/>
      <c r="PI48" s="6"/>
      <c r="PJ48" s="6"/>
      <c r="PK48" s="6"/>
      <c r="PL48" s="6"/>
      <c r="PM48" s="6"/>
      <c r="PN48" s="6"/>
      <c r="PO48" s="6"/>
      <c r="PP48" s="6"/>
      <c r="PQ48" s="6"/>
      <c r="PR48" s="6"/>
      <c r="PS48" s="6"/>
      <c r="PT48" s="6"/>
      <c r="PU48" s="6"/>
      <c r="PV48" s="6"/>
      <c r="PW48" s="6"/>
      <c r="PX48" s="6"/>
      <c r="PY48" s="6"/>
      <c r="PZ48" s="6"/>
      <c r="QA48" s="6"/>
      <c r="QB48" s="6"/>
      <c r="QC48" s="6"/>
      <c r="QD48" s="6"/>
      <c r="QE48" s="6"/>
      <c r="QF48" s="6"/>
      <c r="QG48" s="6"/>
      <c r="QH48" s="6"/>
      <c r="QI48" s="6"/>
      <c r="QJ48" s="6"/>
      <c r="QK48" s="6"/>
      <c r="QL48" s="6"/>
      <c r="QM48" s="6"/>
      <c r="QN48" s="6"/>
      <c r="QO48" s="6"/>
      <c r="QP48" s="6"/>
      <c r="QQ48" s="6"/>
      <c r="QR48" s="6"/>
      <c r="QS48" s="6"/>
      <c r="QT48" s="6"/>
      <c r="QU48" s="6"/>
      <c r="QV48" s="6"/>
      <c r="QW48" s="6"/>
      <c r="QX48" s="6"/>
      <c r="QY48" s="6"/>
      <c r="QZ48" s="6"/>
      <c r="RA48" s="6"/>
      <c r="RB48" s="6"/>
      <c r="RC48" s="6"/>
      <c r="RD48" s="6"/>
      <c r="RE48" s="6"/>
      <c r="RF48" s="6"/>
      <c r="RG48" s="6"/>
      <c r="RH48" s="6"/>
      <c r="RI48" s="6"/>
      <c r="RJ48" s="6"/>
      <c r="RK48" s="6"/>
      <c r="RL48" s="6"/>
      <c r="RM48" s="6"/>
      <c r="RN48" s="6"/>
      <c r="RO48" s="6"/>
      <c r="RP48" s="6"/>
      <c r="RQ48" s="6"/>
      <c r="RR48" s="6"/>
      <c r="RS48" s="6"/>
      <c r="RT48" s="6"/>
      <c r="RU48" s="6"/>
      <c r="RV48" s="6"/>
      <c r="RW48" s="6"/>
      <c r="RX48" s="6"/>
      <c r="RY48" s="6"/>
      <c r="RZ48" s="6"/>
      <c r="SA48" s="6"/>
      <c r="SB48" s="6"/>
      <c r="SC48" s="6"/>
      <c r="SD48" s="6"/>
      <c r="SE48" s="6"/>
      <c r="SF48" s="6"/>
      <c r="SG48" s="6"/>
      <c r="SH48" s="6"/>
      <c r="SI48" s="6"/>
      <c r="SJ48" s="6"/>
      <c r="SK48" s="6"/>
      <c r="SL48" s="6"/>
      <c r="SM48" s="6"/>
      <c r="SN48" s="6"/>
      <c r="SO48" s="6"/>
      <c r="SP48" s="6"/>
      <c r="SQ48" s="6"/>
      <c r="SR48" s="6"/>
      <c r="SS48" s="6"/>
      <c r="ST48" s="6"/>
      <c r="SU48" s="6"/>
      <c r="SV48" s="6"/>
      <c r="SW48" s="6"/>
      <c r="SX48" s="6"/>
      <c r="SY48" s="6"/>
      <c r="SZ48" s="6"/>
      <c r="TA48" s="6"/>
      <c r="TB48" s="6"/>
      <c r="TC48" s="6"/>
      <c r="TD48" s="6"/>
      <c r="TE48" s="6"/>
      <c r="TF48" s="6"/>
      <c r="TG48" s="6"/>
      <c r="TH48" s="6"/>
      <c r="TI48" s="6"/>
      <c r="TJ48" s="6"/>
      <c r="TK48" s="6"/>
      <c r="TL48" s="6"/>
      <c r="TM48" s="6"/>
      <c r="TN48" s="6"/>
      <c r="TO48" s="6"/>
      <c r="TP48" s="6"/>
      <c r="TQ48" s="6"/>
      <c r="TR48" s="6"/>
      <c r="TS48" s="6"/>
      <c r="TT48" s="6"/>
      <c r="TU48" s="6"/>
      <c r="TV48" s="6"/>
      <c r="TW48" s="6"/>
      <c r="TX48" s="6"/>
      <c r="TY48" s="6"/>
      <c r="TZ48" s="6"/>
      <c r="UA48" s="6"/>
      <c r="UB48" s="6"/>
      <c r="UC48" s="6"/>
      <c r="UD48" s="6"/>
      <c r="UE48" s="6"/>
      <c r="UF48" s="6"/>
      <c r="UG48" s="6"/>
      <c r="UH48" s="6"/>
      <c r="UI48" s="6"/>
      <c r="UJ48" s="6"/>
      <c r="UK48" s="6"/>
      <c r="UL48" s="6"/>
      <c r="UM48" s="6"/>
      <c r="UN48" s="6"/>
      <c r="UO48" s="6"/>
      <c r="UP48" s="6"/>
      <c r="UQ48" s="6"/>
      <c r="UR48" s="6"/>
      <c r="US48" s="6"/>
      <c r="UT48" s="6"/>
      <c r="UU48" s="6"/>
      <c r="UV48" s="6"/>
      <c r="UW48" s="6"/>
      <c r="UX48" s="6"/>
      <c r="UY48" s="6"/>
      <c r="UZ48" s="6"/>
      <c r="VA48" s="6"/>
      <c r="VB48" s="6"/>
      <c r="VC48" s="6"/>
      <c r="VD48" s="6"/>
      <c r="VE48" s="6"/>
      <c r="VF48" s="6"/>
      <c r="VG48" s="6"/>
      <c r="VH48" s="6"/>
      <c r="VI48" s="6"/>
      <c r="VJ48" s="6"/>
      <c r="VK48" s="6"/>
      <c r="VL48" s="6"/>
      <c r="VM48" s="6"/>
      <c r="VN48" s="6"/>
      <c r="VO48" s="6"/>
      <c r="VP48" s="6"/>
      <c r="VQ48" s="6"/>
      <c r="VR48" s="6"/>
      <c r="VS48" s="6"/>
      <c r="VT48" s="6"/>
      <c r="VU48" s="6"/>
      <c r="VV48" s="6"/>
      <c r="VW48" s="6"/>
      <c r="VX48" s="6"/>
      <c r="VY48" s="6"/>
      <c r="VZ48" s="6"/>
      <c r="WA48" s="6"/>
      <c r="WB48" s="6"/>
      <c r="WC48" s="6"/>
      <c r="WD48" s="6"/>
      <c r="WE48" s="6"/>
      <c r="WF48" s="6"/>
      <c r="WG48" s="6"/>
      <c r="WH48" s="6"/>
      <c r="WI48" s="6"/>
      <c r="WJ48" s="6"/>
      <c r="WK48" s="6"/>
      <c r="WL48" s="6"/>
      <c r="WM48" s="6"/>
      <c r="WN48" s="6"/>
      <c r="WO48" s="6"/>
      <c r="WP48" s="6"/>
      <c r="WQ48" s="6"/>
      <c r="WR48" s="6"/>
      <c r="WS48" s="6"/>
      <c r="WT48" s="6"/>
      <c r="WU48" s="6"/>
      <c r="WV48" s="6"/>
      <c r="WW48" s="6"/>
      <c r="WX48" s="6"/>
      <c r="WY48" s="6"/>
      <c r="WZ48" s="6"/>
      <c r="XA48" s="6"/>
      <c r="XB48" s="6"/>
      <c r="XC48" s="6"/>
      <c r="XD48" s="6"/>
      <c r="XE48" s="6"/>
      <c r="XF48" s="6"/>
      <c r="XG48" s="6"/>
      <c r="XH48" s="6"/>
      <c r="XI48" s="6"/>
      <c r="XJ48" s="6"/>
      <c r="XK48" s="6"/>
      <c r="XL48" s="6"/>
      <c r="XM48" s="6"/>
      <c r="XN48" s="6"/>
      <c r="XO48" s="6"/>
      <c r="XP48" s="6"/>
      <c r="XQ48" s="6"/>
      <c r="XR48" s="6"/>
      <c r="XS48" s="6"/>
      <c r="XT48" s="6"/>
      <c r="XU48" s="6"/>
      <c r="XV48" s="6"/>
      <c r="XW48" s="6"/>
      <c r="XX48" s="6"/>
      <c r="XY48" s="6"/>
      <c r="XZ48" s="6"/>
      <c r="YA48" s="6"/>
      <c r="YB48" s="6"/>
      <c r="YC48" s="6"/>
      <c r="YD48" s="6"/>
      <c r="YE48" s="6"/>
      <c r="YF48" s="6"/>
      <c r="YG48" s="6"/>
      <c r="YH48" s="6"/>
      <c r="YI48" s="6"/>
      <c r="YJ48" s="6"/>
      <c r="YK48" s="6"/>
      <c r="YL48" s="6"/>
      <c r="YM48" s="6"/>
      <c r="YN48" s="6"/>
      <c r="YO48" s="6"/>
      <c r="YP48" s="6"/>
      <c r="YQ48" s="6"/>
      <c r="YR48" s="6"/>
      <c r="YS48" s="6"/>
      <c r="YT48" s="6"/>
      <c r="YU48" s="6"/>
      <c r="YV48" s="6"/>
      <c r="YW48" s="6"/>
      <c r="YX48" s="6"/>
      <c r="YY48" s="6"/>
      <c r="YZ48" s="6"/>
      <c r="ZA48" s="6"/>
      <c r="ZB48" s="6"/>
      <c r="ZC48" s="6"/>
      <c r="ZD48" s="6"/>
      <c r="ZE48" s="6"/>
      <c r="ZF48" s="6"/>
      <c r="ZG48" s="6"/>
      <c r="ZH48" s="6"/>
      <c r="ZI48" s="6"/>
      <c r="ZJ48" s="6"/>
      <c r="ZK48" s="6"/>
      <c r="ZL48" s="6"/>
      <c r="ZM48" s="6"/>
      <c r="ZN48" s="6"/>
      <c r="ZO48" s="6"/>
      <c r="ZP48" s="6"/>
      <c r="ZQ48" s="6"/>
      <c r="ZR48" s="6"/>
      <c r="ZS48" s="6"/>
      <c r="ZT48" s="6"/>
      <c r="ZU48" s="6"/>
      <c r="ZV48" s="6"/>
      <c r="ZW48" s="6"/>
      <c r="ZX48" s="6"/>
      <c r="ZY48" s="6"/>
      <c r="ZZ48" s="6"/>
      <c r="AAA48" s="6"/>
      <c r="AAB48" s="6"/>
      <c r="AAC48" s="6"/>
      <c r="AAD48" s="6"/>
      <c r="AAE48" s="6"/>
      <c r="AAF48" s="6"/>
      <c r="AAG48" s="6"/>
      <c r="AAH48" s="6"/>
      <c r="AAI48" s="6"/>
      <c r="AAJ48" s="6"/>
      <c r="AAK48" s="6"/>
      <c r="AAL48" s="6"/>
      <c r="AAM48" s="6"/>
      <c r="AAN48" s="6"/>
      <c r="AAO48" s="6"/>
      <c r="AAP48" s="6"/>
      <c r="AAQ48" s="6"/>
      <c r="AAR48" s="6"/>
      <c r="AAS48" s="6"/>
      <c r="AAT48" s="6"/>
      <c r="AAU48" s="6"/>
      <c r="AAV48" s="6"/>
      <c r="AAW48" s="6"/>
      <c r="AAX48" s="6"/>
      <c r="AAY48" s="6"/>
      <c r="AAZ48" s="6"/>
      <c r="ABA48" s="6"/>
      <c r="ABB48" s="6"/>
      <c r="ABC48" s="6"/>
      <c r="ABD48" s="6"/>
      <c r="ABE48" s="6"/>
      <c r="ABF48" s="6"/>
      <c r="ABG48" s="6"/>
      <c r="ABH48" s="6"/>
      <c r="ABI48" s="6"/>
      <c r="ABJ48" s="6"/>
      <c r="ABK48" s="6"/>
      <c r="ABL48" s="6"/>
      <c r="ABM48" s="6"/>
      <c r="ABN48" s="6"/>
      <c r="ABO48" s="6"/>
      <c r="ABP48" s="6"/>
      <c r="ABQ48" s="6"/>
      <c r="ABR48" s="6"/>
      <c r="ABS48" s="6"/>
      <c r="ABT48" s="6"/>
      <c r="ABU48" s="6"/>
      <c r="ABV48" s="6"/>
      <c r="ABW48" s="6"/>
      <c r="ABX48" s="6"/>
      <c r="ABY48" s="6"/>
      <c r="ABZ48" s="6"/>
      <c r="ACA48" s="6"/>
      <c r="ACB48" s="6"/>
      <c r="ACC48" s="6"/>
      <c r="ACD48" s="6"/>
      <c r="ACE48" s="6"/>
      <c r="ACF48" s="6"/>
      <c r="ACG48" s="6"/>
      <c r="ACH48" s="6"/>
      <c r="ACI48" s="6"/>
      <c r="ACJ48" s="6"/>
      <c r="ACK48" s="6"/>
      <c r="ACL48" s="6"/>
      <c r="ACM48" s="6"/>
      <c r="ACN48" s="6"/>
      <c r="ACO48" s="6"/>
      <c r="ACP48" s="6"/>
      <c r="ACQ48" s="6"/>
      <c r="ACR48" s="6"/>
      <c r="ACS48" s="6"/>
      <c r="ACT48" s="6"/>
      <c r="ACU48" s="6"/>
      <c r="ACV48" s="6"/>
      <c r="ACW48" s="6"/>
      <c r="ACX48" s="6"/>
      <c r="ACY48" s="6"/>
      <c r="ACZ48" s="6"/>
      <c r="ADA48" s="6"/>
      <c r="ADB48" s="6"/>
      <c r="ADC48" s="6"/>
      <c r="ADD48" s="6"/>
      <c r="ADE48" s="6"/>
      <c r="ADF48" s="6"/>
      <c r="ADG48" s="6"/>
      <c r="ADH48" s="6"/>
      <c r="ADI48" s="6"/>
      <c r="ADJ48" s="6"/>
      <c r="ADK48" s="6"/>
      <c r="ADL48" s="6"/>
      <c r="ADM48" s="6"/>
      <c r="ADN48" s="6"/>
      <c r="ADO48" s="6"/>
      <c r="ADP48" s="6"/>
      <c r="ADQ48" s="6"/>
      <c r="ADR48" s="6"/>
      <c r="ADS48" s="6"/>
      <c r="ADT48" s="6"/>
      <c r="ADU48" s="6"/>
      <c r="ADV48" s="6"/>
      <c r="ADW48" s="6"/>
      <c r="ADX48" s="6"/>
      <c r="ADY48" s="6"/>
      <c r="ADZ48" s="6"/>
      <c r="AEA48" s="6"/>
      <c r="AEB48" s="6"/>
      <c r="AEC48" s="6"/>
      <c r="AED48" s="6"/>
      <c r="AEE48" s="6"/>
      <c r="AEF48" s="6"/>
      <c r="AEG48" s="6"/>
      <c r="AEH48" s="6"/>
      <c r="AEI48" s="6"/>
      <c r="AEJ48" s="6"/>
      <c r="AEK48" s="6"/>
      <c r="AEL48" s="6"/>
      <c r="AEM48" s="6"/>
      <c r="AEN48" s="6"/>
      <c r="AEO48" s="6"/>
      <c r="AEP48" s="6"/>
      <c r="AEQ48" s="6"/>
      <c r="AER48" s="6"/>
      <c r="AES48" s="6"/>
      <c r="AET48" s="6"/>
      <c r="AEU48" s="6"/>
      <c r="AEV48" s="6"/>
      <c r="AEW48" s="6"/>
      <c r="AEX48" s="6"/>
      <c r="AEY48" s="6"/>
      <c r="AEZ48" s="6"/>
      <c r="AFA48" s="6"/>
      <c r="AFB48" s="6"/>
      <c r="AFC48" s="6"/>
      <c r="AFD48" s="6"/>
      <c r="AFE48" s="6"/>
      <c r="AFF48" s="6"/>
      <c r="AFG48" s="6"/>
      <c r="AFH48" s="6"/>
      <c r="AFI48" s="6"/>
      <c r="AFJ48" s="6"/>
      <c r="AFK48" s="6"/>
      <c r="AFL48" s="6"/>
      <c r="AFM48" s="6"/>
      <c r="AFN48" s="6"/>
      <c r="AFO48" s="6"/>
      <c r="AFP48" s="6"/>
      <c r="AFQ48" s="6"/>
      <c r="AFR48" s="6"/>
      <c r="AFS48" s="6"/>
      <c r="AFT48" s="6"/>
      <c r="AFU48" s="6"/>
      <c r="AFV48" s="6"/>
      <c r="AFW48" s="6"/>
      <c r="AFX48" s="6"/>
      <c r="AFY48" s="6"/>
      <c r="AFZ48" s="6"/>
      <c r="AGA48" s="6"/>
      <c r="AGB48" s="6"/>
      <c r="AGC48" s="6"/>
      <c r="AGD48" s="6"/>
      <c r="AGE48" s="6"/>
      <c r="AGF48" s="6"/>
      <c r="AGG48" s="6"/>
      <c r="AGH48" s="6"/>
      <c r="AGI48" s="6"/>
      <c r="AGJ48" s="6"/>
      <c r="AGK48" s="6"/>
      <c r="AGL48" s="6"/>
      <c r="AGM48" s="6"/>
      <c r="AGN48" s="6"/>
      <c r="AGO48" s="6"/>
      <c r="AGP48" s="6"/>
      <c r="AGQ48" s="6"/>
      <c r="AGR48" s="6"/>
      <c r="AGS48" s="6"/>
      <c r="AGT48" s="6"/>
      <c r="AGU48" s="6"/>
      <c r="AGV48" s="6"/>
      <c r="AGW48" s="6"/>
      <c r="AGX48" s="6"/>
      <c r="AGY48" s="6"/>
      <c r="AGZ48" s="6"/>
      <c r="AHA48" s="6"/>
      <c r="AHB48" s="6"/>
      <c r="AHC48" s="6"/>
      <c r="AHD48" s="6"/>
      <c r="AHE48" s="6"/>
      <c r="AHF48" s="6"/>
      <c r="AHG48" s="6"/>
      <c r="AHH48" s="6"/>
      <c r="AHI48" s="6"/>
      <c r="AHJ48" s="6"/>
      <c r="AHK48" s="6"/>
      <c r="AHL48" s="6"/>
      <c r="AHM48" s="6"/>
      <c r="AHN48" s="6"/>
      <c r="AHO48" s="6"/>
      <c r="AHP48" s="6"/>
      <c r="AHQ48" s="6"/>
      <c r="AHR48" s="6"/>
      <c r="AHS48" s="6"/>
      <c r="AHT48" s="6"/>
      <c r="AHU48" s="6"/>
      <c r="AHV48" s="6"/>
      <c r="AHW48" s="6"/>
      <c r="AHX48" s="6"/>
      <c r="AHY48" s="6"/>
      <c r="AHZ48" s="6"/>
      <c r="AIA48" s="6"/>
      <c r="AIB48" s="6"/>
      <c r="AIC48" s="6"/>
      <c r="AID48" s="6"/>
      <c r="AIE48" s="6"/>
      <c r="AIF48" s="6"/>
      <c r="AIG48" s="6"/>
      <c r="AIH48" s="6"/>
      <c r="AII48" s="6"/>
      <c r="AIJ48" s="6"/>
      <c r="AIK48" s="6"/>
      <c r="AIL48" s="6"/>
      <c r="AIM48" s="6"/>
      <c r="AIN48" s="6"/>
      <c r="AIO48" s="6"/>
      <c r="AIP48" s="6"/>
      <c r="AIQ48" s="6"/>
      <c r="AIR48" s="6"/>
      <c r="AIS48" s="6"/>
      <c r="AIT48" s="6"/>
      <c r="AIU48" s="6"/>
      <c r="AIV48" s="6"/>
      <c r="AIW48" s="6"/>
      <c r="AIX48" s="6"/>
      <c r="AIY48" s="6"/>
      <c r="AIZ48" s="6"/>
      <c r="AJA48" s="6"/>
      <c r="AJB48" s="6"/>
      <c r="AJC48" s="6"/>
      <c r="AJD48" s="6"/>
      <c r="AJE48" s="6"/>
      <c r="AJF48" s="6"/>
      <c r="AJG48" s="6"/>
      <c r="AJH48" s="6"/>
      <c r="AJI48" s="6"/>
      <c r="AJJ48" s="6"/>
      <c r="AJK48" s="6"/>
      <c r="AJL48" s="6"/>
      <c r="AJM48" s="6"/>
      <c r="AJN48" s="6"/>
      <c r="AJO48" s="6"/>
      <c r="AJP48" s="6"/>
      <c r="AJQ48" s="6"/>
      <c r="AJR48" s="6"/>
      <c r="AJS48" s="6"/>
      <c r="AJT48" s="6"/>
      <c r="AJU48" s="6"/>
      <c r="AJV48" s="6"/>
      <c r="AJW48" s="6"/>
      <c r="AJX48" s="6"/>
      <c r="AJY48" s="6"/>
      <c r="AJZ48" s="6"/>
      <c r="AKA48" s="6"/>
      <c r="AKB48" s="6"/>
      <c r="AKC48" s="6"/>
      <c r="AKD48" s="6"/>
      <c r="AKE48" s="6"/>
      <c r="AKF48" s="6"/>
      <c r="AKG48" s="6"/>
      <c r="AKH48" s="6"/>
      <c r="AKI48" s="6"/>
      <c r="AKJ48" s="6"/>
      <c r="AKK48" s="6"/>
      <c r="AKL48" s="6"/>
      <c r="AKM48" s="6"/>
      <c r="AKN48" s="6"/>
      <c r="AKO48" s="6"/>
      <c r="AKP48" s="6"/>
      <c r="AKQ48" s="6"/>
      <c r="AKR48" s="6"/>
      <c r="AKS48" s="6"/>
      <c r="AKT48" s="6"/>
      <c r="AKU48" s="6"/>
      <c r="AKV48" s="6"/>
      <c r="AKW48" s="6"/>
      <c r="AKX48" s="6"/>
      <c r="AKY48" s="6"/>
      <c r="AKZ48" s="6"/>
      <c r="ALA48" s="6"/>
      <c r="ALB48" s="6"/>
      <c r="ALC48" s="6"/>
      <c r="ALD48" s="6"/>
      <c r="ALE48" s="6"/>
      <c r="ALF48" s="6"/>
      <c r="ALG48" s="6"/>
      <c r="ALH48" s="6"/>
      <c r="ALI48" s="6"/>
      <c r="ALJ48" s="6"/>
      <c r="ALK48" s="6"/>
      <c r="ALL48" s="6"/>
      <c r="ALM48" s="6"/>
      <c r="ALN48" s="6"/>
      <c r="ALO48" s="6"/>
      <c r="ALP48" s="6"/>
      <c r="ALQ48" s="6"/>
      <c r="ALR48" s="6"/>
      <c r="ALS48" s="6"/>
      <c r="ALT48" s="6"/>
      <c r="ALU48" s="6"/>
      <c r="ALV48" s="6"/>
      <c r="ALW48" s="6"/>
      <c r="ALX48" s="6"/>
      <c r="ALY48" s="6"/>
      <c r="ALZ48" s="6"/>
      <c r="AMA48" s="6"/>
      <c r="AMB48" s="6"/>
      <c r="AMC48" s="6"/>
      <c r="AMD48" s="6"/>
      <c r="AME48" s="6"/>
      <c r="AMF48" s="6"/>
      <c r="AMG48" s="6"/>
      <c r="AMH48" s="6"/>
      <c r="AMI48" s="6"/>
      <c r="AMJ48" s="6"/>
      <c r="AMK48" s="6"/>
      <c r="AML48" s="6"/>
      <c r="AMM48" s="6"/>
      <c r="AMN48" s="6"/>
      <c r="AMO48" s="6"/>
      <c r="AMP48" s="6"/>
      <c r="AMQ48" s="6"/>
      <c r="AMR48" s="6"/>
      <c r="AMS48" s="6"/>
      <c r="AMT48" s="6"/>
      <c r="AMU48" s="6"/>
      <c r="AMV48" s="6"/>
      <c r="AMW48" s="6"/>
      <c r="AMX48" s="6"/>
      <c r="AMY48" s="6"/>
      <c r="AMZ48" s="6"/>
      <c r="ANA48" s="6"/>
      <c r="ANB48" s="6"/>
      <c r="ANC48" s="6"/>
      <c r="AND48" s="6"/>
      <c r="ANE48" s="6"/>
      <c r="ANF48" s="6"/>
      <c r="ANG48" s="6"/>
      <c r="ANH48" s="6"/>
      <c r="ANI48" s="6"/>
      <c r="ANJ48" s="6"/>
      <c r="ANK48" s="6"/>
      <c r="ANL48" s="6"/>
      <c r="ANM48" s="6"/>
      <c r="ANN48" s="6"/>
      <c r="ANO48" s="6"/>
      <c r="ANP48" s="6"/>
      <c r="ANQ48" s="6"/>
      <c r="ANR48" s="6"/>
      <c r="ANS48" s="6"/>
      <c r="ANT48" s="6"/>
      <c r="ANU48" s="6"/>
      <c r="ANV48" s="6"/>
      <c r="ANW48" s="6"/>
      <c r="ANX48" s="6"/>
      <c r="ANY48" s="6"/>
      <c r="ANZ48" s="6"/>
      <c r="AOA48" s="6"/>
      <c r="AOB48" s="6"/>
      <c r="AOC48" s="6"/>
      <c r="AOD48" s="6"/>
      <c r="AOE48" s="6"/>
      <c r="AOF48" s="6"/>
      <c r="AOG48" s="6"/>
      <c r="AOH48" s="6"/>
      <c r="AOI48" s="6"/>
      <c r="AOJ48" s="6"/>
      <c r="AOK48" s="6"/>
      <c r="AOL48" s="6"/>
      <c r="AOM48" s="6"/>
      <c r="AON48" s="6"/>
      <c r="AOO48" s="6"/>
      <c r="AOP48" s="6"/>
      <c r="AOQ48" s="6"/>
      <c r="AOR48" s="6"/>
      <c r="AOS48" s="6"/>
      <c r="AOT48" s="6"/>
      <c r="AOU48" s="6"/>
      <c r="AOV48" s="6"/>
      <c r="AOW48" s="6"/>
      <c r="AOX48" s="6"/>
      <c r="AOY48" s="6"/>
      <c r="AOZ48" s="6"/>
      <c r="APA48" s="6"/>
      <c r="APB48" s="6"/>
      <c r="APC48" s="6"/>
      <c r="APD48" s="6"/>
      <c r="APE48" s="6"/>
      <c r="APF48" s="6"/>
      <c r="APG48" s="6"/>
      <c r="APH48" s="6"/>
      <c r="API48" s="6"/>
      <c r="APJ48" s="6"/>
      <c r="APK48" s="6"/>
      <c r="APL48" s="6"/>
      <c r="APM48" s="6"/>
      <c r="APN48" s="6"/>
      <c r="APO48" s="6"/>
      <c r="APP48" s="6"/>
      <c r="APQ48" s="6"/>
      <c r="APR48" s="6"/>
      <c r="APS48" s="6"/>
      <c r="APT48" s="6"/>
      <c r="APU48" s="6"/>
      <c r="APV48" s="6"/>
      <c r="APW48" s="6"/>
      <c r="APX48" s="6"/>
      <c r="APY48" s="6"/>
      <c r="APZ48" s="6"/>
      <c r="AQA48" s="6"/>
      <c r="AQB48" s="6"/>
      <c r="AQC48" s="6"/>
      <c r="AQD48" s="6"/>
      <c r="AQE48" s="6"/>
      <c r="AQF48" s="6"/>
      <c r="AQG48" s="6"/>
      <c r="AQH48" s="6"/>
      <c r="AQI48" s="6"/>
      <c r="AQJ48" s="6"/>
      <c r="AQK48" s="6"/>
      <c r="AQL48" s="6"/>
      <c r="AQM48" s="6"/>
      <c r="AQN48" s="6"/>
      <c r="AQO48" s="6"/>
      <c r="AQP48" s="6"/>
      <c r="AQQ48" s="6"/>
      <c r="AQR48" s="6"/>
      <c r="AQS48" s="6"/>
      <c r="AQT48" s="6"/>
      <c r="AQU48" s="6"/>
      <c r="AQV48" s="6"/>
      <c r="AQW48" s="6"/>
      <c r="AQX48" s="6"/>
      <c r="AQY48" s="6"/>
      <c r="AQZ48" s="6"/>
      <c r="ARA48" s="6"/>
      <c r="ARB48" s="6"/>
      <c r="ARC48" s="6"/>
      <c r="ARD48" s="6"/>
      <c r="ARE48" s="6"/>
      <c r="ARF48" s="6"/>
      <c r="ARG48" s="6"/>
      <c r="ARH48" s="6"/>
      <c r="ARI48" s="6"/>
      <c r="ARJ48" s="6"/>
      <c r="ARK48" s="6"/>
      <c r="ARL48" s="6"/>
      <c r="ARM48" s="6"/>
      <c r="ARN48" s="6"/>
      <c r="ARO48" s="6"/>
      <c r="ARP48" s="6"/>
      <c r="ARQ48" s="6"/>
      <c r="ARR48" s="6"/>
      <c r="ARS48" s="6"/>
      <c r="ART48" s="6"/>
      <c r="ARU48" s="6"/>
      <c r="ARV48" s="6"/>
      <c r="ARW48" s="6"/>
      <c r="ARX48" s="6"/>
      <c r="ARY48" s="6"/>
      <c r="ARZ48" s="6"/>
      <c r="ASA48" s="6"/>
      <c r="ASB48" s="6"/>
      <c r="ASC48" s="6"/>
      <c r="ASD48" s="6"/>
      <c r="ASE48" s="6"/>
      <c r="ASF48" s="6"/>
      <c r="ASG48" s="6"/>
      <c r="ASH48" s="6"/>
      <c r="ASI48" s="6"/>
      <c r="ASJ48" s="6"/>
      <c r="ASK48" s="6"/>
      <c r="ASL48" s="6"/>
      <c r="ASM48" s="6"/>
      <c r="ASN48" s="6"/>
      <c r="ASO48" s="6"/>
      <c r="ASP48" s="6"/>
      <c r="ASQ48" s="6"/>
      <c r="ASR48" s="6"/>
      <c r="ASS48" s="6"/>
      <c r="AST48" s="6"/>
      <c r="ASU48" s="6"/>
      <c r="ASV48" s="6"/>
      <c r="ASW48" s="6"/>
      <c r="ASX48" s="6"/>
      <c r="ASY48" s="6"/>
      <c r="ASZ48" s="6"/>
      <c r="ATA48" s="6"/>
      <c r="ATB48" s="6"/>
      <c r="ATC48" s="6"/>
      <c r="ATD48" s="6"/>
      <c r="ATE48" s="6"/>
      <c r="ATF48" s="6"/>
      <c r="ATG48" s="6"/>
      <c r="ATH48" s="6"/>
      <c r="ATI48" s="6"/>
      <c r="ATJ48" s="6"/>
      <c r="ATK48" s="6"/>
      <c r="ATL48" s="6"/>
      <c r="ATM48" s="6"/>
      <c r="ATN48" s="6"/>
      <c r="ATO48" s="6"/>
      <c r="ATP48" s="6"/>
      <c r="ATQ48" s="6"/>
      <c r="ATR48" s="6"/>
      <c r="ATS48" s="6"/>
      <c r="ATT48" s="6"/>
      <c r="ATU48" s="6"/>
      <c r="ATV48" s="6"/>
      <c r="ATW48" s="6"/>
      <c r="ATX48" s="6"/>
      <c r="ATY48" s="6"/>
      <c r="ATZ48" s="6"/>
      <c r="AUA48" s="6"/>
      <c r="AUB48" s="6"/>
      <c r="AUC48" s="6"/>
      <c r="AUD48" s="6"/>
      <c r="AUE48" s="6"/>
      <c r="AUF48" s="6"/>
      <c r="AUG48" s="6"/>
      <c r="AUH48" s="6"/>
      <c r="AUI48" s="6"/>
      <c r="AUJ48" s="6"/>
      <c r="AUK48" s="6"/>
      <c r="AUL48" s="6"/>
      <c r="AUM48" s="6"/>
      <c r="AUN48" s="6"/>
      <c r="AUO48" s="6"/>
      <c r="AUP48" s="6"/>
      <c r="AUQ48" s="6"/>
      <c r="AUR48" s="6"/>
      <c r="AUS48" s="6"/>
      <c r="AUT48" s="6"/>
      <c r="AUU48" s="6"/>
      <c r="AUV48" s="6"/>
      <c r="AUW48" s="6"/>
      <c r="AUX48" s="6"/>
      <c r="AUY48" s="6"/>
      <c r="AUZ48" s="6"/>
      <c r="AVA48" s="6"/>
      <c r="AVB48" s="6"/>
      <c r="AVC48" s="6"/>
      <c r="AVD48" s="6"/>
      <c r="AVE48" s="6"/>
      <c r="AVF48" s="6"/>
      <c r="AVG48" s="6"/>
      <c r="AVH48" s="6"/>
      <c r="AVI48" s="6"/>
      <c r="AVJ48" s="6"/>
      <c r="AVK48" s="6"/>
      <c r="AVL48" s="6"/>
      <c r="AVM48" s="6"/>
      <c r="AVN48" s="6"/>
      <c r="AVO48" s="6"/>
      <c r="AVP48" s="6"/>
      <c r="AVQ48" s="6"/>
      <c r="AVR48" s="6"/>
      <c r="AVS48" s="6"/>
      <c r="AVT48" s="6"/>
      <c r="AVU48" s="6"/>
      <c r="AVV48" s="6"/>
      <c r="AVW48" s="6"/>
      <c r="AVX48" s="6"/>
      <c r="AVY48" s="6"/>
      <c r="AVZ48" s="6"/>
      <c r="AWA48" s="6"/>
      <c r="AWB48" s="6"/>
      <c r="AWC48" s="6"/>
      <c r="AWD48" s="6"/>
      <c r="AWE48" s="6"/>
      <c r="AWF48" s="6"/>
      <c r="AWG48" s="6"/>
      <c r="AWH48" s="6"/>
      <c r="AWI48" s="6"/>
      <c r="AWJ48" s="6"/>
      <c r="AWK48" s="6"/>
      <c r="AWL48" s="6"/>
      <c r="AWM48" s="6"/>
      <c r="AWN48" s="6"/>
      <c r="AWO48" s="6"/>
      <c r="AWP48" s="6"/>
      <c r="AWQ48" s="6"/>
      <c r="AWR48" s="6"/>
      <c r="AWS48" s="6"/>
      <c r="AWT48" s="6"/>
      <c r="AWU48" s="6"/>
      <c r="AWV48" s="6"/>
      <c r="AWW48" s="6"/>
      <c r="AWX48" s="6"/>
      <c r="AWY48" s="6"/>
      <c r="AWZ48" s="6"/>
      <c r="AXA48" s="6"/>
      <c r="AXB48" s="6"/>
      <c r="AXC48" s="6"/>
      <c r="AXD48" s="6"/>
      <c r="AXE48" s="6"/>
      <c r="AXF48" s="6"/>
      <c r="AXG48" s="6"/>
      <c r="AXH48" s="6"/>
      <c r="AXI48" s="6"/>
      <c r="AXJ48" s="6"/>
      <c r="AXK48" s="6"/>
      <c r="AXL48" s="6"/>
      <c r="AXM48" s="6"/>
      <c r="AXN48" s="6"/>
      <c r="AXO48" s="6"/>
      <c r="AXP48" s="6"/>
      <c r="AXQ48" s="6"/>
      <c r="AXR48" s="6"/>
      <c r="AXS48" s="6"/>
      <c r="AXT48" s="6"/>
      <c r="AXU48" s="6"/>
      <c r="AXV48" s="6"/>
      <c r="AXW48" s="6"/>
      <c r="AXX48" s="6"/>
      <c r="AXY48" s="6"/>
      <c r="AXZ48" s="6"/>
      <c r="AYA48" s="6"/>
      <c r="AYB48" s="6"/>
      <c r="AYC48" s="6"/>
      <c r="AYD48" s="6"/>
      <c r="AYE48" s="6"/>
      <c r="AYF48" s="6"/>
      <c r="AYG48" s="6"/>
      <c r="AYH48" s="6"/>
      <c r="AYI48" s="6"/>
      <c r="AYJ48" s="6"/>
      <c r="AYK48" s="6"/>
      <c r="AYL48" s="6"/>
      <c r="AYM48" s="6"/>
      <c r="AYN48" s="6"/>
      <c r="AYO48" s="6"/>
      <c r="AYP48" s="6"/>
      <c r="AYQ48" s="6"/>
      <c r="AYR48" s="6"/>
      <c r="AYS48" s="6"/>
      <c r="AYT48" s="6"/>
      <c r="AYU48" s="6"/>
      <c r="AYV48" s="6"/>
      <c r="AYW48" s="6"/>
      <c r="AYX48" s="6"/>
      <c r="AYY48" s="6"/>
      <c r="AYZ48" s="6"/>
      <c r="AZA48" s="6"/>
      <c r="AZB48" s="6"/>
      <c r="AZC48" s="6"/>
      <c r="AZD48" s="6"/>
      <c r="AZE48" s="6"/>
      <c r="AZF48" s="6"/>
      <c r="AZG48" s="6"/>
      <c r="AZH48" s="6"/>
      <c r="AZI48" s="6"/>
      <c r="AZJ48" s="6"/>
      <c r="AZK48" s="6"/>
      <c r="AZL48" s="6"/>
      <c r="AZM48" s="6"/>
      <c r="AZN48" s="6"/>
      <c r="AZO48" s="6"/>
      <c r="AZP48" s="6"/>
      <c r="AZQ48" s="6"/>
      <c r="AZR48" s="6"/>
      <c r="AZS48" s="6"/>
      <c r="AZT48" s="6"/>
      <c r="AZU48" s="6"/>
      <c r="AZV48" s="6"/>
      <c r="AZW48" s="6"/>
      <c r="AZX48" s="6"/>
      <c r="AZY48" s="6"/>
      <c r="AZZ48" s="6"/>
      <c r="BAA48" s="6"/>
      <c r="BAB48" s="6"/>
      <c r="BAC48" s="6"/>
      <c r="BAD48" s="6"/>
      <c r="BAE48" s="6"/>
      <c r="BAF48" s="6"/>
      <c r="BAG48" s="6"/>
      <c r="BAH48" s="6"/>
      <c r="BAI48" s="6"/>
      <c r="BAJ48" s="6"/>
      <c r="BAK48" s="6"/>
      <c r="BAL48" s="6"/>
      <c r="BAM48" s="6"/>
      <c r="BAN48" s="6"/>
      <c r="BAO48" s="6"/>
      <c r="BAP48" s="6"/>
      <c r="BAQ48" s="6"/>
      <c r="BAR48" s="6"/>
      <c r="BAS48" s="6"/>
      <c r="BAT48" s="6"/>
      <c r="BAU48" s="6"/>
      <c r="BAV48" s="6"/>
      <c r="BAW48" s="6"/>
      <c r="BAX48" s="6"/>
      <c r="BAY48" s="6"/>
      <c r="BAZ48" s="6"/>
      <c r="BBA48" s="6"/>
      <c r="BBB48" s="6"/>
      <c r="BBC48" s="6"/>
      <c r="BBD48" s="6"/>
      <c r="BBE48" s="6"/>
      <c r="BBF48" s="6"/>
      <c r="BBG48" s="6"/>
      <c r="BBH48" s="6"/>
      <c r="BBI48" s="6"/>
      <c r="BBJ48" s="6"/>
      <c r="BBK48" s="6"/>
      <c r="BBL48" s="6"/>
      <c r="BBM48" s="6"/>
      <c r="BBN48" s="6"/>
      <c r="BBO48" s="6"/>
      <c r="BBP48" s="6"/>
      <c r="BBQ48" s="6"/>
      <c r="BBR48" s="6"/>
      <c r="BBS48" s="6"/>
      <c r="BBT48" s="6"/>
      <c r="BBU48" s="6"/>
      <c r="BBV48" s="6"/>
      <c r="BBW48" s="6"/>
      <c r="BBX48" s="6"/>
      <c r="BBY48" s="6"/>
      <c r="BBZ48" s="6"/>
      <c r="BCA48" s="6"/>
      <c r="BCB48" s="6"/>
      <c r="BCC48" s="6"/>
      <c r="BCD48" s="6"/>
      <c r="BCE48" s="6"/>
      <c r="BCF48" s="6"/>
      <c r="BCG48" s="6"/>
      <c r="BCH48" s="6"/>
      <c r="BCI48" s="6"/>
      <c r="BCJ48" s="6"/>
      <c r="BCK48" s="6"/>
      <c r="BCL48" s="6"/>
      <c r="BCM48" s="6"/>
      <c r="BCN48" s="6"/>
      <c r="BCO48" s="6"/>
      <c r="BCP48" s="6"/>
      <c r="BCQ48" s="6"/>
      <c r="BCR48" s="6"/>
      <c r="BCS48" s="6"/>
      <c r="BCT48" s="6"/>
      <c r="BCU48" s="6"/>
      <c r="BCV48" s="6"/>
      <c r="BCW48" s="6"/>
      <c r="BCX48" s="6"/>
      <c r="BCY48" s="6"/>
      <c r="BCZ48" s="6"/>
      <c r="BDA48" s="6"/>
      <c r="BDB48" s="6"/>
      <c r="BDC48" s="6"/>
      <c r="BDD48" s="6"/>
      <c r="BDE48" s="6"/>
      <c r="BDF48" s="6"/>
      <c r="BDG48" s="6"/>
      <c r="BDH48" s="6"/>
      <c r="BDI48" s="6"/>
      <c r="BDJ48" s="6"/>
      <c r="BDK48" s="6"/>
      <c r="BDL48" s="6"/>
      <c r="BDM48" s="6"/>
      <c r="BDN48" s="6"/>
      <c r="BDO48" s="6"/>
      <c r="BDP48" s="6"/>
      <c r="BDQ48" s="6"/>
      <c r="BDR48" s="6"/>
      <c r="BDS48" s="6"/>
      <c r="BDT48" s="6"/>
      <c r="BDU48" s="6"/>
      <c r="BDV48" s="6"/>
      <c r="BDW48" s="6"/>
      <c r="BDX48" s="6"/>
      <c r="BDY48" s="6"/>
      <c r="BDZ48" s="6"/>
      <c r="BEA48" s="6"/>
      <c r="BEB48" s="6"/>
      <c r="BEC48" s="6"/>
      <c r="BED48" s="6"/>
      <c r="BEE48" s="6"/>
      <c r="BEF48" s="6"/>
      <c r="BEG48" s="6"/>
      <c r="BEH48" s="6"/>
      <c r="BEI48" s="6"/>
      <c r="BEJ48" s="6"/>
      <c r="BEK48" s="6"/>
      <c r="BEL48" s="6"/>
      <c r="BEM48" s="6"/>
      <c r="BEN48" s="6"/>
      <c r="BEO48" s="6"/>
      <c r="BEP48" s="6"/>
      <c r="BEQ48" s="6"/>
      <c r="BER48" s="6"/>
      <c r="BES48" s="6"/>
      <c r="BET48" s="6"/>
      <c r="BEU48" s="6"/>
      <c r="BEV48" s="6"/>
      <c r="BEW48" s="6"/>
      <c r="BEX48" s="6"/>
      <c r="BEY48" s="6"/>
      <c r="BEZ48" s="6"/>
      <c r="BFA48" s="6"/>
      <c r="BFB48" s="6"/>
      <c r="BFC48" s="6"/>
      <c r="BFD48" s="6"/>
      <c r="BFE48" s="6"/>
      <c r="BFF48" s="6"/>
      <c r="BFG48" s="6"/>
      <c r="BFH48" s="6"/>
      <c r="BFI48" s="6"/>
      <c r="BFJ48" s="6"/>
      <c r="BFK48" s="6"/>
      <c r="BFL48" s="6"/>
      <c r="BFM48" s="6"/>
      <c r="BFN48" s="6"/>
      <c r="BFO48" s="6"/>
      <c r="BFP48" s="6"/>
      <c r="BFQ48" s="6"/>
      <c r="BFR48" s="6"/>
      <c r="BFS48" s="6"/>
      <c r="BFT48" s="6"/>
      <c r="BFU48" s="6"/>
      <c r="BFV48" s="6"/>
      <c r="BFW48" s="6"/>
      <c r="BFX48" s="6"/>
      <c r="BFY48" s="6"/>
      <c r="BFZ48" s="6"/>
      <c r="BGA48" s="6"/>
      <c r="BGB48" s="6"/>
      <c r="BGC48" s="6"/>
      <c r="BGD48" s="6"/>
      <c r="BGE48" s="6"/>
      <c r="BGF48" s="6"/>
      <c r="BGG48" s="6"/>
      <c r="BGH48" s="6"/>
      <c r="BGI48" s="6"/>
      <c r="BGJ48" s="6"/>
      <c r="BGK48" s="6"/>
      <c r="BGL48" s="6"/>
      <c r="BGM48" s="6"/>
      <c r="BGN48" s="6"/>
      <c r="BGO48" s="6"/>
      <c r="BGP48" s="6"/>
      <c r="BGQ48" s="6"/>
      <c r="BGR48" s="6"/>
      <c r="BGS48" s="6"/>
      <c r="BGT48" s="6"/>
      <c r="BGU48" s="6"/>
      <c r="BGV48" s="6"/>
      <c r="BGW48" s="6"/>
      <c r="BGX48" s="6"/>
      <c r="BGY48" s="6"/>
      <c r="BGZ48" s="6"/>
      <c r="BHA48" s="6"/>
      <c r="BHB48" s="6"/>
      <c r="BHC48" s="6"/>
      <c r="BHD48" s="6"/>
      <c r="BHE48" s="6"/>
      <c r="BHF48" s="6"/>
      <c r="BHG48" s="6"/>
      <c r="BHH48" s="6"/>
      <c r="BHI48" s="6"/>
      <c r="BHJ48" s="6"/>
      <c r="BHK48" s="6"/>
      <c r="BHL48" s="6"/>
      <c r="BHM48" s="6"/>
      <c r="BHN48" s="6"/>
      <c r="BHO48" s="6"/>
      <c r="BHP48" s="6"/>
      <c r="BHQ48" s="6"/>
      <c r="BHR48" s="6"/>
      <c r="BHS48" s="6"/>
      <c r="BHT48" s="6"/>
      <c r="BHU48" s="6"/>
      <c r="BHV48" s="6"/>
      <c r="BHW48" s="6"/>
      <c r="BHX48" s="6"/>
      <c r="BHY48" s="6"/>
      <c r="BHZ48" s="6"/>
      <c r="BIA48" s="6"/>
      <c r="BIB48" s="6"/>
      <c r="BIC48" s="6"/>
      <c r="BID48" s="6"/>
      <c r="BIE48" s="6"/>
      <c r="BIF48" s="6"/>
      <c r="BIG48" s="6"/>
      <c r="BIH48" s="6"/>
      <c r="BII48" s="6"/>
      <c r="BIJ48" s="6"/>
      <c r="BIK48" s="6"/>
      <c r="BIL48" s="6"/>
      <c r="BIM48" s="6"/>
      <c r="BIN48" s="6"/>
      <c r="BIO48" s="6"/>
      <c r="BIP48" s="6"/>
      <c r="BIQ48" s="6"/>
      <c r="BIR48" s="6"/>
      <c r="BIS48" s="6"/>
      <c r="BIT48" s="6"/>
      <c r="BIU48" s="6"/>
      <c r="BIV48" s="6"/>
      <c r="BIW48" s="6"/>
      <c r="BIX48" s="6"/>
      <c r="BIY48" s="6"/>
      <c r="BIZ48" s="6"/>
      <c r="BJA48" s="6"/>
      <c r="BJB48" s="6"/>
      <c r="BJC48" s="6"/>
      <c r="BJD48" s="6"/>
      <c r="BJE48" s="6"/>
      <c r="BJF48" s="6"/>
      <c r="BJG48" s="6"/>
      <c r="BJH48" s="6"/>
      <c r="BJI48" s="6"/>
      <c r="BJJ48" s="6"/>
      <c r="BJK48" s="6"/>
      <c r="BJL48" s="6"/>
      <c r="BJM48" s="6"/>
      <c r="BJN48" s="6"/>
      <c r="BJO48" s="6"/>
      <c r="BJP48" s="6"/>
      <c r="BJQ48" s="6"/>
      <c r="BJR48" s="6"/>
      <c r="BJS48" s="6"/>
      <c r="BJT48" s="6"/>
      <c r="BJU48" s="6"/>
      <c r="BJV48" s="6"/>
      <c r="BJW48" s="6"/>
      <c r="BJX48" s="6"/>
      <c r="BJY48" s="6"/>
      <c r="BJZ48" s="6"/>
      <c r="BKA48" s="6"/>
      <c r="BKB48" s="6"/>
      <c r="BKC48" s="6"/>
      <c r="BKD48" s="6"/>
      <c r="BKE48" s="6"/>
      <c r="BKF48" s="6"/>
      <c r="BKG48" s="6"/>
      <c r="BKH48" s="6"/>
      <c r="BKI48" s="6"/>
      <c r="BKJ48" s="6"/>
      <c r="BKK48" s="6"/>
      <c r="BKL48" s="6"/>
      <c r="BKM48" s="6"/>
      <c r="BKN48" s="6"/>
      <c r="BKO48" s="6"/>
      <c r="BKP48" s="6"/>
      <c r="BKQ48" s="6"/>
      <c r="BKR48" s="6"/>
      <c r="BKS48" s="6"/>
      <c r="BKT48" s="6"/>
      <c r="BKU48" s="6"/>
      <c r="BKV48" s="6"/>
      <c r="BKW48" s="6"/>
      <c r="BKX48" s="6"/>
      <c r="BKY48" s="6"/>
      <c r="BKZ48" s="6"/>
      <c r="BLA48" s="6"/>
      <c r="BLB48" s="6"/>
      <c r="BLC48" s="6"/>
      <c r="BLD48" s="6"/>
      <c r="BLE48" s="6"/>
      <c r="BLF48" s="6"/>
      <c r="BLG48" s="6"/>
      <c r="BLH48" s="6"/>
      <c r="BLI48" s="6"/>
      <c r="BLJ48" s="6"/>
      <c r="BLK48" s="6"/>
      <c r="BLL48" s="6"/>
      <c r="BLM48" s="6"/>
      <c r="BLN48" s="6"/>
      <c r="BLO48" s="6"/>
      <c r="BLP48" s="6"/>
      <c r="BLQ48" s="6"/>
      <c r="BLR48" s="6"/>
      <c r="BLS48" s="6"/>
      <c r="BLT48" s="6"/>
      <c r="BLU48" s="6"/>
      <c r="BLV48" s="6"/>
      <c r="BLW48" s="6"/>
      <c r="BLX48" s="6"/>
      <c r="BLY48" s="6"/>
      <c r="BLZ48" s="6"/>
      <c r="BMA48" s="6"/>
      <c r="BMB48" s="6"/>
      <c r="BMC48" s="6"/>
      <c r="BMD48" s="6"/>
      <c r="BME48" s="6"/>
      <c r="BMF48" s="6"/>
      <c r="BMG48" s="6"/>
      <c r="BMH48" s="6"/>
      <c r="BMI48" s="6"/>
      <c r="BMJ48" s="6"/>
      <c r="BMK48" s="6"/>
      <c r="BML48" s="6"/>
      <c r="BMM48" s="6"/>
      <c r="BMN48" s="6"/>
      <c r="BMO48" s="6"/>
      <c r="BMP48" s="6"/>
      <c r="BMQ48" s="6"/>
      <c r="BMR48" s="6"/>
      <c r="BMS48" s="6"/>
      <c r="BMT48" s="6"/>
      <c r="BMU48" s="6"/>
      <c r="BMV48" s="6"/>
      <c r="BMW48" s="6"/>
      <c r="BMX48" s="6"/>
      <c r="BMY48" s="6"/>
      <c r="BMZ48" s="6"/>
      <c r="BNA48" s="6"/>
      <c r="BNB48" s="6"/>
      <c r="BNC48" s="6"/>
      <c r="BND48" s="6"/>
      <c r="BNE48" s="6"/>
      <c r="BNF48" s="6"/>
      <c r="BNG48" s="6"/>
      <c r="BNH48" s="6"/>
      <c r="BNI48" s="6"/>
      <c r="BNJ48" s="6"/>
      <c r="BNK48" s="6"/>
      <c r="BNL48" s="6"/>
      <c r="BNM48" s="6"/>
      <c r="BNN48" s="6"/>
      <c r="BNO48" s="6"/>
      <c r="BNP48" s="6"/>
      <c r="BNQ48" s="6"/>
      <c r="BNR48" s="6"/>
      <c r="BNS48" s="6"/>
      <c r="BNT48" s="6"/>
      <c r="BNU48" s="6"/>
      <c r="BNV48" s="6"/>
      <c r="BNW48" s="6"/>
      <c r="BNX48" s="6"/>
      <c r="BNY48" s="6"/>
      <c r="BNZ48" s="6"/>
      <c r="BOA48" s="6"/>
      <c r="BOB48" s="6"/>
      <c r="BOC48" s="6"/>
      <c r="BOD48" s="6"/>
      <c r="BOE48" s="6"/>
      <c r="BOF48" s="6"/>
      <c r="BOG48" s="6"/>
      <c r="BOH48" s="6"/>
      <c r="BOI48" s="6"/>
      <c r="BOJ48" s="6"/>
      <c r="BOK48" s="6"/>
      <c r="BOL48" s="6"/>
      <c r="BOM48" s="6"/>
      <c r="BON48" s="6"/>
      <c r="BOO48" s="6"/>
      <c r="BOP48" s="6"/>
      <c r="BOQ48" s="6"/>
      <c r="BOR48" s="6"/>
      <c r="BOS48" s="6"/>
      <c r="BOT48" s="6"/>
      <c r="BOU48" s="6"/>
      <c r="BOV48" s="6"/>
      <c r="BOW48" s="6"/>
      <c r="BOX48" s="6"/>
      <c r="BOY48" s="6"/>
      <c r="BOZ48" s="6"/>
      <c r="BPA48" s="6"/>
      <c r="BPB48" s="6"/>
      <c r="BPC48" s="6"/>
      <c r="BPD48" s="6"/>
      <c r="BPE48" s="6"/>
      <c r="BPF48" s="6"/>
      <c r="BPG48" s="6"/>
      <c r="BPH48" s="6"/>
      <c r="BPI48" s="6"/>
      <c r="BPJ48" s="6"/>
      <c r="BPK48" s="6"/>
      <c r="BPL48" s="6"/>
      <c r="BPM48" s="6"/>
      <c r="BPN48" s="6"/>
      <c r="BPO48" s="6"/>
      <c r="BPP48" s="6"/>
      <c r="BPQ48" s="6"/>
      <c r="BPR48" s="6"/>
      <c r="BPS48" s="6"/>
      <c r="BPT48" s="6"/>
      <c r="BPU48" s="6"/>
      <c r="BPV48" s="6"/>
      <c r="BPW48" s="6"/>
      <c r="BPX48" s="6"/>
      <c r="BPY48" s="6"/>
      <c r="BPZ48" s="6"/>
      <c r="BQA48" s="6"/>
      <c r="BQB48" s="6"/>
      <c r="BQC48" s="6"/>
      <c r="BQD48" s="6"/>
      <c r="BQE48" s="6"/>
      <c r="BQF48" s="6"/>
      <c r="BQG48" s="6"/>
      <c r="BQH48" s="6"/>
      <c r="BQI48" s="6"/>
      <c r="BQJ48" s="6"/>
      <c r="BQK48" s="6"/>
      <c r="BQL48" s="6"/>
      <c r="BQM48" s="6"/>
      <c r="BQN48" s="6"/>
      <c r="BQO48" s="6"/>
      <c r="BQP48" s="6"/>
      <c r="BQQ48" s="6"/>
      <c r="BQR48" s="6"/>
      <c r="BQS48" s="6"/>
      <c r="BQT48" s="6"/>
      <c r="BQU48" s="6"/>
      <c r="BQV48" s="6"/>
      <c r="BQW48" s="6"/>
      <c r="BQX48" s="6"/>
      <c r="BQY48" s="6"/>
      <c r="BQZ48" s="6"/>
      <c r="BRA48" s="6"/>
      <c r="BRB48" s="6"/>
      <c r="BRC48" s="6"/>
      <c r="BRD48" s="6"/>
      <c r="BRE48" s="6"/>
      <c r="BRF48" s="6"/>
      <c r="BRG48" s="6"/>
      <c r="BRH48" s="6"/>
      <c r="BRI48" s="6"/>
      <c r="BRJ48" s="6"/>
      <c r="BRK48" s="6"/>
      <c r="BRL48" s="6"/>
      <c r="BRM48" s="6"/>
      <c r="BRN48" s="6"/>
      <c r="BRO48" s="6"/>
      <c r="BRP48" s="6"/>
      <c r="BRQ48" s="6"/>
      <c r="BRR48" s="6"/>
      <c r="BRS48" s="6"/>
      <c r="BRT48" s="6"/>
      <c r="BRU48" s="6"/>
      <c r="BRV48" s="6"/>
      <c r="BRW48" s="6"/>
      <c r="BRX48" s="6"/>
      <c r="BRY48" s="6"/>
      <c r="BRZ48" s="6"/>
      <c r="BSA48" s="6"/>
      <c r="BSB48" s="6"/>
      <c r="BSC48" s="6"/>
      <c r="BSD48" s="6"/>
      <c r="BSE48" s="6"/>
      <c r="BSF48" s="6"/>
      <c r="BSG48" s="6"/>
      <c r="BSH48" s="6"/>
      <c r="BSI48" s="6"/>
      <c r="BSJ48" s="6"/>
      <c r="BSK48" s="6"/>
      <c r="BSL48" s="6"/>
      <c r="BSM48" s="6"/>
      <c r="BSN48" s="6"/>
      <c r="BSO48" s="6"/>
      <c r="BSP48" s="6"/>
      <c r="BSQ48" s="6"/>
      <c r="BSR48" s="6"/>
      <c r="BSS48" s="6"/>
      <c r="BST48" s="6"/>
      <c r="BSU48" s="6"/>
      <c r="BSV48" s="6"/>
      <c r="BSW48" s="6"/>
      <c r="BSX48" s="6"/>
      <c r="BSY48" s="6"/>
      <c r="BSZ48" s="6"/>
      <c r="BTA48" s="6"/>
      <c r="BTB48" s="6"/>
      <c r="BTC48" s="6"/>
      <c r="BTD48" s="6"/>
      <c r="BTE48" s="6"/>
      <c r="BTF48" s="6"/>
      <c r="BTG48" s="6"/>
      <c r="BTH48" s="6"/>
      <c r="BTI48" s="6"/>
      <c r="BTJ48" s="6"/>
      <c r="BTK48" s="6"/>
      <c r="BTL48" s="6"/>
      <c r="BTM48" s="6"/>
      <c r="BTN48" s="6"/>
      <c r="BTO48" s="6"/>
      <c r="BTP48" s="6"/>
      <c r="BTQ48" s="6"/>
      <c r="BTR48" s="6"/>
      <c r="BTS48" s="6"/>
      <c r="BTT48" s="6"/>
      <c r="BTU48" s="6"/>
      <c r="BTV48" s="6"/>
      <c r="BTW48" s="6"/>
      <c r="BTX48" s="6"/>
      <c r="BTY48" s="6"/>
      <c r="BTZ48" s="6"/>
      <c r="BUA48" s="6"/>
      <c r="BUB48" s="6"/>
      <c r="BUC48" s="6"/>
      <c r="BUD48" s="6"/>
      <c r="BUE48" s="6"/>
      <c r="BUF48" s="6"/>
      <c r="BUG48" s="6"/>
      <c r="BUH48" s="6"/>
      <c r="BUI48" s="6"/>
      <c r="BUJ48" s="6"/>
      <c r="BUK48" s="6"/>
      <c r="BUL48" s="6"/>
      <c r="BUM48" s="6"/>
      <c r="BUN48" s="6"/>
      <c r="BUO48" s="6"/>
      <c r="BUP48" s="6"/>
      <c r="BUQ48" s="6"/>
      <c r="BUR48" s="6"/>
      <c r="BUS48" s="6"/>
      <c r="BUT48" s="6"/>
      <c r="BUU48" s="6"/>
      <c r="BUV48" s="6"/>
      <c r="BUW48" s="6"/>
      <c r="BUX48" s="6"/>
      <c r="BUY48" s="6"/>
      <c r="BUZ48" s="6"/>
      <c r="BVA48" s="6"/>
      <c r="BVB48" s="6"/>
      <c r="BVC48" s="6"/>
      <c r="BVD48" s="6"/>
      <c r="BVE48" s="6"/>
      <c r="BVF48" s="6"/>
      <c r="BVG48" s="6"/>
      <c r="BVH48" s="6"/>
      <c r="BVI48" s="6"/>
      <c r="BVJ48" s="6"/>
      <c r="BVK48" s="6"/>
      <c r="BVL48" s="6"/>
      <c r="BVM48" s="6"/>
      <c r="BVN48" s="6"/>
      <c r="BVO48" s="6"/>
      <c r="BVP48" s="6"/>
      <c r="BVQ48" s="6"/>
      <c r="BVR48" s="6"/>
      <c r="BVS48" s="6"/>
      <c r="BVT48" s="6"/>
      <c r="BVU48" s="6"/>
      <c r="BVV48" s="6"/>
      <c r="BVW48" s="6"/>
      <c r="BVX48" s="6"/>
      <c r="BVY48" s="6"/>
      <c r="BVZ48" s="6"/>
      <c r="BWA48" s="6"/>
      <c r="BWB48" s="6"/>
      <c r="BWC48" s="6"/>
      <c r="BWD48" s="6"/>
      <c r="BWE48" s="6"/>
      <c r="BWF48" s="6"/>
      <c r="BWG48" s="6"/>
      <c r="BWH48" s="6"/>
      <c r="BWI48" s="6"/>
      <c r="BWJ48" s="6"/>
      <c r="BWK48" s="6"/>
      <c r="BWL48" s="6"/>
      <c r="BWM48" s="6"/>
      <c r="BWN48" s="6"/>
      <c r="BWO48" s="6"/>
      <c r="BWP48" s="6"/>
      <c r="BWQ48" s="6"/>
      <c r="BWR48" s="6"/>
      <c r="BWS48" s="6"/>
      <c r="BWT48" s="6"/>
      <c r="BWU48" s="6"/>
      <c r="BWV48" s="6"/>
      <c r="BWW48" s="6"/>
      <c r="BWX48" s="6"/>
      <c r="BWY48" s="6"/>
      <c r="BWZ48" s="6"/>
      <c r="BXA48" s="6"/>
      <c r="BXB48" s="6"/>
      <c r="BXC48" s="6"/>
      <c r="BXD48" s="6"/>
      <c r="BXE48" s="6"/>
      <c r="BXF48" s="6"/>
      <c r="BXG48" s="6"/>
      <c r="BXH48" s="6"/>
      <c r="BXI48" s="6"/>
      <c r="BXJ48" s="6"/>
      <c r="BXK48" s="6"/>
      <c r="BXL48" s="6"/>
      <c r="BXM48" s="6"/>
      <c r="BXN48" s="6"/>
      <c r="BXO48" s="6"/>
      <c r="BXP48" s="6"/>
      <c r="BXQ48" s="6"/>
      <c r="BXR48" s="6"/>
      <c r="BXS48" s="6"/>
      <c r="BXT48" s="6"/>
      <c r="BXU48" s="6"/>
      <c r="BXV48" s="6"/>
      <c r="BXW48" s="6"/>
      <c r="BXX48" s="6"/>
      <c r="BXY48" s="6"/>
      <c r="BXZ48" s="6"/>
      <c r="BYA48" s="6"/>
      <c r="BYB48" s="6"/>
      <c r="BYC48" s="6"/>
      <c r="BYD48" s="6"/>
      <c r="BYE48" s="6"/>
      <c r="BYF48" s="6"/>
      <c r="BYG48" s="6"/>
      <c r="BYH48" s="6"/>
      <c r="BYI48" s="6"/>
      <c r="BYJ48" s="6"/>
      <c r="BYK48" s="6"/>
      <c r="BYL48" s="6"/>
      <c r="BYM48" s="6"/>
      <c r="BYN48" s="6"/>
      <c r="BYO48" s="6"/>
      <c r="BYP48" s="6"/>
      <c r="BYQ48" s="6"/>
      <c r="BYR48" s="6"/>
      <c r="BYS48" s="6"/>
      <c r="BYT48" s="6"/>
      <c r="BYU48" s="6"/>
      <c r="BYV48" s="6"/>
      <c r="BYW48" s="6"/>
      <c r="BYX48" s="6"/>
      <c r="BYY48" s="6"/>
      <c r="BYZ48" s="6"/>
      <c r="BZA48" s="6"/>
      <c r="BZB48" s="6"/>
      <c r="BZC48" s="6"/>
      <c r="BZD48" s="6"/>
      <c r="BZE48" s="6"/>
      <c r="BZF48" s="6"/>
      <c r="BZG48" s="6"/>
      <c r="BZH48" s="6"/>
      <c r="BZI48" s="6"/>
      <c r="BZJ48" s="6"/>
      <c r="BZK48" s="6"/>
      <c r="BZL48" s="6"/>
      <c r="BZM48" s="6"/>
      <c r="BZN48" s="6"/>
      <c r="BZO48" s="6"/>
      <c r="BZP48" s="6"/>
      <c r="BZQ48" s="6"/>
      <c r="BZR48" s="6"/>
      <c r="BZS48" s="6"/>
      <c r="BZT48" s="6"/>
      <c r="BZU48" s="6"/>
      <c r="BZV48" s="6"/>
      <c r="BZW48" s="6"/>
      <c r="BZX48" s="6"/>
      <c r="BZY48" s="6"/>
      <c r="BZZ48" s="6"/>
      <c r="CAA48" s="6"/>
      <c r="CAB48" s="6"/>
      <c r="CAC48" s="6"/>
      <c r="CAD48" s="6"/>
      <c r="CAE48" s="6"/>
      <c r="CAF48" s="6"/>
      <c r="CAG48" s="6"/>
      <c r="CAH48" s="6"/>
      <c r="CAI48" s="6"/>
      <c r="CAJ48" s="6"/>
      <c r="CAK48" s="6"/>
      <c r="CAL48" s="6"/>
      <c r="CAM48" s="6"/>
      <c r="CAN48" s="6"/>
      <c r="CAO48" s="6"/>
      <c r="CAP48" s="6"/>
      <c r="CAQ48" s="6"/>
      <c r="CAR48" s="6"/>
      <c r="CAS48" s="6"/>
      <c r="CAT48" s="6"/>
      <c r="CAU48" s="6"/>
      <c r="CAV48" s="6"/>
      <c r="CAW48" s="6"/>
      <c r="CAX48" s="6"/>
      <c r="CAY48" s="6"/>
      <c r="CAZ48" s="6"/>
      <c r="CBA48" s="6"/>
      <c r="CBB48" s="6"/>
      <c r="CBC48" s="6"/>
      <c r="CBD48" s="6"/>
      <c r="CBE48" s="6"/>
      <c r="CBF48" s="6"/>
      <c r="CBG48" s="6"/>
      <c r="CBH48" s="6"/>
      <c r="CBI48" s="6"/>
      <c r="CBJ48" s="6"/>
      <c r="CBK48" s="6"/>
      <c r="CBL48" s="6"/>
      <c r="CBM48" s="6"/>
      <c r="CBN48" s="6"/>
      <c r="CBO48" s="6"/>
      <c r="CBP48" s="6"/>
      <c r="CBQ48" s="6"/>
      <c r="CBR48" s="6"/>
      <c r="CBS48" s="6"/>
      <c r="CBT48" s="6"/>
      <c r="CBU48" s="6"/>
      <c r="CBV48" s="6"/>
      <c r="CBW48" s="6"/>
      <c r="CBX48" s="6"/>
      <c r="CBY48" s="6"/>
      <c r="CBZ48" s="6"/>
      <c r="CCA48" s="6"/>
      <c r="CCB48" s="6"/>
      <c r="CCC48" s="6"/>
      <c r="CCD48" s="6"/>
      <c r="CCE48" s="6"/>
      <c r="CCF48" s="6"/>
      <c r="CCG48" s="6"/>
      <c r="CCH48" s="6"/>
      <c r="CCI48" s="6"/>
      <c r="CCJ48" s="6"/>
      <c r="CCK48" s="6"/>
      <c r="CCL48" s="6"/>
      <c r="CCM48" s="6"/>
      <c r="CCN48" s="6"/>
      <c r="CCO48" s="6"/>
      <c r="CCP48" s="6"/>
      <c r="CCQ48" s="6"/>
      <c r="CCR48" s="6"/>
      <c r="CCS48" s="6"/>
      <c r="CCT48" s="6"/>
      <c r="CCU48" s="6"/>
      <c r="CCV48" s="6"/>
      <c r="CCW48" s="6"/>
      <c r="CCX48" s="6"/>
      <c r="CCY48" s="6"/>
      <c r="CCZ48" s="6"/>
      <c r="CDA48" s="6"/>
      <c r="CDB48" s="6"/>
      <c r="CDC48" s="6"/>
      <c r="CDD48" s="6"/>
      <c r="CDE48" s="6"/>
      <c r="CDF48" s="6"/>
      <c r="CDG48" s="6"/>
      <c r="CDH48" s="6"/>
      <c r="CDI48" s="6"/>
      <c r="CDJ48" s="6"/>
      <c r="CDK48" s="6"/>
      <c r="CDL48" s="6"/>
      <c r="CDM48" s="6"/>
      <c r="CDN48" s="6"/>
      <c r="CDO48" s="6"/>
      <c r="CDP48" s="6"/>
      <c r="CDQ48" s="6"/>
      <c r="CDR48" s="6"/>
      <c r="CDS48" s="6"/>
      <c r="CDT48" s="6"/>
      <c r="CDU48" s="6"/>
      <c r="CDV48" s="6"/>
      <c r="CDW48" s="6"/>
      <c r="CDX48" s="6"/>
      <c r="CDY48" s="6"/>
      <c r="CDZ48" s="6"/>
      <c r="CEA48" s="6"/>
      <c r="CEB48" s="6"/>
      <c r="CEC48" s="6"/>
      <c r="CED48" s="6"/>
      <c r="CEE48" s="6"/>
      <c r="CEF48" s="6"/>
      <c r="CEG48" s="6"/>
      <c r="CEH48" s="6"/>
      <c r="CEI48" s="6"/>
      <c r="CEJ48" s="6"/>
      <c r="CEK48" s="6"/>
      <c r="CEL48" s="6"/>
      <c r="CEM48" s="6"/>
      <c r="CEN48" s="6"/>
      <c r="CEO48" s="6"/>
      <c r="CEP48" s="6"/>
      <c r="CEQ48" s="6"/>
      <c r="CER48" s="6"/>
      <c r="CES48" s="6"/>
      <c r="CET48" s="6"/>
      <c r="CEU48" s="6"/>
      <c r="CEV48" s="6"/>
      <c r="CEW48" s="6"/>
      <c r="CEX48" s="6"/>
      <c r="CEY48" s="6"/>
      <c r="CEZ48" s="6"/>
      <c r="CFA48" s="6"/>
      <c r="CFB48" s="6"/>
      <c r="CFC48" s="6"/>
      <c r="CFD48" s="6"/>
      <c r="CFE48" s="6"/>
      <c r="CFF48" s="6"/>
      <c r="CFG48" s="6"/>
      <c r="CFH48" s="6"/>
      <c r="CFI48" s="6"/>
      <c r="CFJ48" s="6"/>
      <c r="CFK48" s="6"/>
      <c r="CFL48" s="6"/>
      <c r="CFM48" s="6"/>
      <c r="CFN48" s="6"/>
      <c r="CFO48" s="6"/>
      <c r="CFP48" s="6"/>
      <c r="CFQ48" s="6"/>
      <c r="CFR48" s="6"/>
      <c r="CFS48" s="6"/>
      <c r="CFT48" s="6"/>
      <c r="CFU48" s="6"/>
      <c r="CFV48" s="6"/>
      <c r="CFW48" s="6"/>
      <c r="CFX48" s="6"/>
      <c r="CFY48" s="6"/>
      <c r="CFZ48" s="6"/>
      <c r="CGA48" s="6"/>
      <c r="CGB48" s="6"/>
      <c r="CGC48" s="6"/>
      <c r="CGD48" s="6"/>
      <c r="CGE48" s="6"/>
      <c r="CGF48" s="6"/>
      <c r="CGG48" s="6"/>
      <c r="CGH48" s="6"/>
      <c r="CGI48" s="6"/>
      <c r="CGJ48" s="6"/>
      <c r="CGK48" s="6"/>
      <c r="CGL48" s="6"/>
      <c r="CGM48" s="6"/>
      <c r="CGN48" s="6"/>
      <c r="CGO48" s="6"/>
      <c r="CGP48" s="6"/>
      <c r="CGQ48" s="6"/>
      <c r="CGR48" s="6"/>
      <c r="CGS48" s="6"/>
      <c r="CGT48" s="6"/>
      <c r="CGU48" s="6"/>
      <c r="CGV48" s="6"/>
      <c r="CGW48" s="6"/>
      <c r="CGX48" s="6"/>
      <c r="CGY48" s="6"/>
      <c r="CGZ48" s="6"/>
      <c r="CHA48" s="6"/>
      <c r="CHB48" s="6"/>
      <c r="CHC48" s="6"/>
      <c r="CHD48" s="6"/>
      <c r="CHE48" s="6"/>
      <c r="CHF48" s="6"/>
      <c r="CHG48" s="6"/>
      <c r="CHH48" s="6"/>
      <c r="CHI48" s="6"/>
      <c r="CHJ48" s="6"/>
      <c r="CHK48" s="6"/>
      <c r="CHL48" s="6"/>
      <c r="CHM48" s="6"/>
      <c r="CHN48" s="6"/>
      <c r="CHO48" s="6"/>
      <c r="CHP48" s="6"/>
      <c r="CHQ48" s="6"/>
      <c r="CHR48" s="6"/>
      <c r="CHS48" s="6"/>
      <c r="CHT48" s="6"/>
      <c r="CHU48" s="6"/>
      <c r="CHV48" s="6"/>
      <c r="CHW48" s="6"/>
      <c r="CHX48" s="6"/>
      <c r="CHY48" s="6"/>
      <c r="CHZ48" s="6"/>
      <c r="CIA48" s="6"/>
      <c r="CIB48" s="6"/>
      <c r="CIC48" s="6"/>
      <c r="CID48" s="6"/>
      <c r="CIE48" s="6"/>
      <c r="CIF48" s="6"/>
      <c r="CIG48" s="6"/>
      <c r="CIH48" s="6"/>
      <c r="CII48" s="6"/>
      <c r="CIJ48" s="6"/>
      <c r="CIK48" s="6"/>
      <c r="CIL48" s="6"/>
      <c r="CIM48" s="6"/>
      <c r="CIN48" s="6"/>
      <c r="CIO48" s="6"/>
      <c r="CIP48" s="6"/>
      <c r="CIQ48" s="6"/>
      <c r="CIR48" s="6"/>
      <c r="CIS48" s="6"/>
      <c r="CIT48" s="6"/>
      <c r="CIU48" s="6"/>
      <c r="CIV48" s="6"/>
      <c r="CIW48" s="6"/>
      <c r="CIX48" s="6"/>
      <c r="CIY48" s="6"/>
      <c r="CIZ48" s="6"/>
      <c r="CJA48" s="6"/>
      <c r="CJB48" s="6"/>
      <c r="CJC48" s="6"/>
      <c r="CJD48" s="6"/>
      <c r="CJE48" s="6"/>
      <c r="CJF48" s="6"/>
      <c r="CJG48" s="6"/>
      <c r="CJH48" s="6"/>
      <c r="CJI48" s="6"/>
      <c r="CJJ48" s="6"/>
      <c r="CJK48" s="6"/>
      <c r="CJL48" s="6"/>
      <c r="CJM48" s="6"/>
      <c r="CJN48" s="6"/>
      <c r="CJO48" s="6"/>
      <c r="CJP48" s="6"/>
      <c r="CJQ48" s="6"/>
      <c r="CJR48" s="6"/>
      <c r="CJS48" s="6"/>
      <c r="CJT48" s="6"/>
      <c r="CJU48" s="6"/>
      <c r="CJV48" s="6"/>
      <c r="CJW48" s="6"/>
      <c r="CJX48" s="6"/>
      <c r="CJY48" s="6"/>
      <c r="CJZ48" s="6"/>
      <c r="CKA48" s="6"/>
      <c r="CKB48" s="6"/>
      <c r="CKC48" s="6"/>
      <c r="CKD48" s="6"/>
      <c r="CKE48" s="6"/>
      <c r="CKF48" s="6"/>
      <c r="CKG48" s="6"/>
      <c r="CKH48" s="6"/>
      <c r="CKI48" s="6"/>
      <c r="CKJ48" s="6"/>
      <c r="CKK48" s="6"/>
      <c r="CKL48" s="6"/>
      <c r="CKM48" s="6"/>
      <c r="CKN48" s="6"/>
      <c r="CKO48" s="6"/>
      <c r="CKP48" s="6"/>
      <c r="CKQ48" s="6"/>
      <c r="CKR48" s="6"/>
      <c r="CKS48" s="6"/>
      <c r="CKT48" s="6"/>
      <c r="CKU48" s="6"/>
      <c r="CKV48" s="6"/>
      <c r="CKW48" s="6"/>
      <c r="CKX48" s="6"/>
      <c r="CKY48" s="6"/>
      <c r="CKZ48" s="6"/>
      <c r="CLA48" s="6"/>
      <c r="CLB48" s="6"/>
      <c r="CLC48" s="6"/>
      <c r="CLD48" s="6"/>
      <c r="CLE48" s="6"/>
      <c r="CLF48" s="6"/>
      <c r="CLG48" s="6"/>
      <c r="CLH48" s="6"/>
      <c r="CLI48" s="6"/>
      <c r="CLJ48" s="6"/>
      <c r="CLK48" s="6"/>
      <c r="CLL48" s="6"/>
      <c r="CLM48" s="6"/>
      <c r="CLN48" s="6"/>
      <c r="CLO48" s="6"/>
      <c r="CLP48" s="6"/>
      <c r="CLQ48" s="6"/>
      <c r="CLR48" s="6"/>
      <c r="CLS48" s="6"/>
      <c r="CLT48" s="6"/>
      <c r="CLU48" s="6"/>
      <c r="CLV48" s="6"/>
      <c r="CLW48" s="6"/>
      <c r="CLX48" s="6"/>
      <c r="CLY48" s="6"/>
      <c r="CLZ48" s="6"/>
      <c r="CMA48" s="6"/>
      <c r="CMB48" s="6"/>
      <c r="CMC48" s="6"/>
      <c r="CMD48" s="6"/>
      <c r="CME48" s="6"/>
      <c r="CMF48" s="6"/>
      <c r="CMG48" s="6"/>
      <c r="CMH48" s="6"/>
      <c r="CMI48" s="6"/>
      <c r="CMJ48" s="6"/>
      <c r="CMK48" s="6"/>
      <c r="CML48" s="6"/>
      <c r="CMM48" s="6"/>
      <c r="CMN48" s="6"/>
      <c r="CMO48" s="6"/>
      <c r="CMP48" s="6"/>
      <c r="CMQ48" s="6"/>
      <c r="CMR48" s="6"/>
      <c r="CMS48" s="6"/>
      <c r="CMT48" s="6"/>
      <c r="CMU48" s="6"/>
      <c r="CMV48" s="6"/>
      <c r="CMW48" s="6"/>
      <c r="CMX48" s="6"/>
      <c r="CMY48" s="6"/>
      <c r="CMZ48" s="6"/>
      <c r="CNA48" s="6"/>
      <c r="CNB48" s="6"/>
      <c r="CNC48" s="6"/>
      <c r="CND48" s="6"/>
      <c r="CNE48" s="6"/>
      <c r="CNF48" s="6"/>
      <c r="CNG48" s="6"/>
      <c r="CNH48" s="6"/>
      <c r="CNI48" s="6"/>
      <c r="CNJ48" s="6"/>
      <c r="CNK48" s="6"/>
      <c r="CNL48" s="6"/>
      <c r="CNM48" s="6"/>
      <c r="CNN48" s="6"/>
      <c r="CNO48" s="6"/>
      <c r="CNP48" s="6"/>
      <c r="CNQ48" s="6"/>
      <c r="CNR48" s="6"/>
      <c r="CNS48" s="6"/>
      <c r="CNT48" s="6"/>
      <c r="CNU48" s="6"/>
      <c r="CNV48" s="6"/>
      <c r="CNW48" s="6"/>
      <c r="CNX48" s="6"/>
      <c r="CNY48" s="6"/>
      <c r="CNZ48" s="6"/>
      <c r="COA48" s="6"/>
      <c r="COB48" s="6"/>
      <c r="COC48" s="6"/>
      <c r="COD48" s="6"/>
      <c r="COE48" s="6"/>
      <c r="COF48" s="6"/>
      <c r="COG48" s="6"/>
      <c r="COH48" s="6"/>
      <c r="COI48" s="6"/>
      <c r="COJ48" s="6"/>
      <c r="COK48" s="6"/>
      <c r="COL48" s="6"/>
      <c r="COM48" s="6"/>
      <c r="CON48" s="6"/>
      <c r="COO48" s="6"/>
      <c r="COP48" s="6"/>
      <c r="COQ48" s="6"/>
      <c r="COR48" s="6"/>
      <c r="COS48" s="6"/>
      <c r="COT48" s="6"/>
      <c r="COU48" s="6"/>
      <c r="COV48" s="6"/>
      <c r="COW48" s="6"/>
      <c r="COX48" s="6"/>
      <c r="COY48" s="6"/>
      <c r="COZ48" s="6"/>
      <c r="CPA48" s="6"/>
      <c r="CPB48" s="6"/>
      <c r="CPC48" s="6"/>
      <c r="CPD48" s="6"/>
      <c r="CPE48" s="6"/>
      <c r="CPF48" s="6"/>
      <c r="CPG48" s="6"/>
      <c r="CPH48" s="6"/>
      <c r="CPI48" s="6"/>
      <c r="CPJ48" s="6"/>
      <c r="CPK48" s="6"/>
      <c r="CPL48" s="6"/>
      <c r="CPM48" s="6"/>
      <c r="CPN48" s="6"/>
      <c r="CPO48" s="6"/>
      <c r="CPP48" s="6"/>
      <c r="CPQ48" s="6"/>
      <c r="CPR48" s="6"/>
      <c r="CPS48" s="6"/>
      <c r="CPT48" s="6"/>
      <c r="CPU48" s="6"/>
      <c r="CPV48" s="6"/>
      <c r="CPW48" s="6"/>
      <c r="CPX48" s="6"/>
      <c r="CPY48" s="6"/>
      <c r="CPZ48" s="6"/>
      <c r="CQA48" s="6"/>
      <c r="CQB48" s="6"/>
      <c r="CQC48" s="6"/>
      <c r="CQD48" s="6"/>
      <c r="CQE48" s="6"/>
      <c r="CQF48" s="6"/>
      <c r="CQG48" s="6"/>
      <c r="CQH48" s="6"/>
      <c r="CQI48" s="6"/>
      <c r="CQJ48" s="6"/>
      <c r="CQK48" s="6"/>
      <c r="CQL48" s="6"/>
      <c r="CQM48" s="6"/>
      <c r="CQN48" s="6"/>
      <c r="CQO48" s="6"/>
      <c r="CQP48" s="6"/>
      <c r="CQQ48" s="6"/>
      <c r="CQR48" s="6"/>
      <c r="CQS48" s="6"/>
      <c r="CQT48" s="6"/>
      <c r="CQU48" s="6"/>
      <c r="CQV48" s="6"/>
      <c r="CQW48" s="6"/>
      <c r="CQX48" s="6"/>
      <c r="CQY48" s="6"/>
      <c r="CQZ48" s="6"/>
      <c r="CRA48" s="6"/>
      <c r="CRB48" s="6"/>
      <c r="CRC48" s="6"/>
      <c r="CRD48" s="6"/>
      <c r="CRE48" s="6"/>
      <c r="CRF48" s="6"/>
      <c r="CRG48" s="6"/>
      <c r="CRH48" s="6"/>
      <c r="CRI48" s="6"/>
      <c r="CRJ48" s="6"/>
      <c r="CRK48" s="6"/>
      <c r="CRL48" s="6"/>
      <c r="CRM48" s="6"/>
      <c r="CRN48" s="6"/>
      <c r="CRO48" s="6"/>
      <c r="CRP48" s="6"/>
      <c r="CRQ48" s="6"/>
      <c r="CRR48" s="6"/>
      <c r="CRS48" s="6"/>
      <c r="CRT48" s="6"/>
      <c r="CRU48" s="6"/>
      <c r="CRV48" s="6"/>
      <c r="CRW48" s="6"/>
      <c r="CRX48" s="6"/>
      <c r="CRY48" s="6"/>
      <c r="CRZ48" s="6"/>
      <c r="CSA48" s="6"/>
      <c r="CSB48" s="6"/>
      <c r="CSC48" s="6"/>
      <c r="CSD48" s="6"/>
      <c r="CSE48" s="6"/>
      <c r="CSF48" s="6"/>
      <c r="CSG48" s="6"/>
      <c r="CSH48" s="6"/>
      <c r="CSI48" s="6"/>
      <c r="CSJ48" s="6"/>
      <c r="CSK48" s="6"/>
      <c r="CSL48" s="6"/>
      <c r="CSM48" s="6"/>
      <c r="CSN48" s="6"/>
      <c r="CSO48" s="6"/>
      <c r="CSP48" s="6"/>
      <c r="CSQ48" s="6"/>
      <c r="CSR48" s="6"/>
      <c r="CSS48" s="6"/>
      <c r="CST48" s="6"/>
      <c r="CSU48" s="6"/>
      <c r="CSV48" s="6"/>
      <c r="CSW48" s="6"/>
      <c r="CSX48" s="6"/>
      <c r="CSY48" s="6"/>
      <c r="CSZ48" s="6"/>
      <c r="CTA48" s="6"/>
      <c r="CTB48" s="6"/>
      <c r="CTC48" s="6"/>
      <c r="CTD48" s="6"/>
      <c r="CTE48" s="6"/>
      <c r="CTF48" s="6"/>
      <c r="CTG48" s="6"/>
      <c r="CTH48" s="6"/>
      <c r="CTI48" s="6"/>
      <c r="CTJ48" s="6"/>
      <c r="CTK48" s="6"/>
      <c r="CTL48" s="6"/>
      <c r="CTM48" s="6"/>
      <c r="CTN48" s="6"/>
      <c r="CTO48" s="6"/>
      <c r="CTP48" s="6"/>
      <c r="CTQ48" s="6"/>
      <c r="CTR48" s="6"/>
      <c r="CTS48" s="6"/>
      <c r="CTT48" s="6"/>
      <c r="CTU48" s="6"/>
      <c r="CTV48" s="6"/>
      <c r="CTW48" s="6"/>
      <c r="CTX48" s="6"/>
      <c r="CTY48" s="6"/>
      <c r="CTZ48" s="6"/>
      <c r="CUA48" s="6"/>
      <c r="CUB48" s="6"/>
      <c r="CUC48" s="6"/>
      <c r="CUD48" s="6"/>
      <c r="CUE48" s="6"/>
      <c r="CUF48" s="6"/>
      <c r="CUG48" s="6"/>
      <c r="CUH48" s="6"/>
      <c r="CUI48" s="6"/>
      <c r="CUJ48" s="6"/>
      <c r="CUK48" s="6"/>
      <c r="CUL48" s="6"/>
      <c r="CUM48" s="6"/>
      <c r="CUN48" s="6"/>
      <c r="CUO48" s="6"/>
      <c r="CUP48" s="6"/>
      <c r="CUQ48" s="6"/>
      <c r="CUR48" s="6"/>
      <c r="CUS48" s="6"/>
      <c r="CUT48" s="6"/>
      <c r="CUU48" s="6"/>
      <c r="CUV48" s="6"/>
      <c r="CUW48" s="6"/>
      <c r="CUX48" s="6"/>
      <c r="CUY48" s="6"/>
      <c r="CUZ48" s="6"/>
      <c r="CVA48" s="6"/>
      <c r="CVB48" s="6"/>
      <c r="CVC48" s="6"/>
      <c r="CVD48" s="6"/>
      <c r="CVE48" s="6"/>
      <c r="CVF48" s="6"/>
      <c r="CVG48" s="6"/>
      <c r="CVH48" s="6"/>
      <c r="CVI48" s="6"/>
      <c r="CVJ48" s="6"/>
      <c r="CVK48" s="6"/>
      <c r="CVL48" s="6"/>
      <c r="CVM48" s="6"/>
      <c r="CVN48" s="6"/>
      <c r="CVO48" s="6"/>
      <c r="CVP48" s="6"/>
      <c r="CVQ48" s="6"/>
      <c r="CVR48" s="6"/>
      <c r="CVS48" s="6"/>
      <c r="CVT48" s="6"/>
      <c r="CVU48" s="6"/>
      <c r="CVV48" s="6"/>
      <c r="CVW48" s="6"/>
      <c r="CVX48" s="6"/>
      <c r="CVY48" s="6"/>
      <c r="CVZ48" s="6"/>
      <c r="CWA48" s="6"/>
      <c r="CWB48" s="6"/>
      <c r="CWC48" s="6"/>
      <c r="CWD48" s="6"/>
      <c r="CWE48" s="6"/>
      <c r="CWF48" s="6"/>
      <c r="CWG48" s="6"/>
      <c r="CWH48" s="6"/>
      <c r="CWI48" s="6"/>
      <c r="CWJ48" s="6"/>
      <c r="CWK48" s="6"/>
      <c r="CWL48" s="6"/>
      <c r="CWM48" s="6"/>
      <c r="CWN48" s="6"/>
      <c r="CWO48" s="6"/>
      <c r="CWP48" s="6"/>
      <c r="CWQ48" s="6"/>
      <c r="CWR48" s="6"/>
      <c r="CWS48" s="6"/>
      <c r="CWT48" s="6"/>
      <c r="CWU48" s="6"/>
      <c r="CWV48" s="6"/>
      <c r="CWW48" s="6"/>
      <c r="CWX48" s="6"/>
      <c r="CWY48" s="6"/>
      <c r="CWZ48" s="6"/>
      <c r="CXA48" s="6"/>
      <c r="CXB48" s="6"/>
      <c r="CXC48" s="6"/>
      <c r="CXD48" s="6"/>
      <c r="CXE48" s="6"/>
      <c r="CXF48" s="6"/>
      <c r="CXG48" s="6"/>
      <c r="CXH48" s="6"/>
      <c r="CXI48" s="6"/>
      <c r="CXJ48" s="6"/>
      <c r="CXK48" s="6"/>
      <c r="CXL48" s="6"/>
      <c r="CXM48" s="6"/>
      <c r="CXN48" s="6"/>
      <c r="CXO48" s="6"/>
      <c r="CXP48" s="6"/>
      <c r="CXQ48" s="6"/>
      <c r="CXR48" s="6"/>
      <c r="CXS48" s="6"/>
      <c r="CXT48" s="6"/>
      <c r="CXU48" s="6"/>
      <c r="CXV48" s="6"/>
      <c r="CXW48" s="6"/>
      <c r="CXX48" s="6"/>
      <c r="CXY48" s="6"/>
      <c r="CXZ48" s="6"/>
      <c r="CYA48" s="6"/>
      <c r="CYB48" s="6"/>
      <c r="CYC48" s="6"/>
      <c r="CYD48" s="6"/>
      <c r="CYE48" s="6"/>
      <c r="CYF48" s="6"/>
      <c r="CYG48" s="6"/>
      <c r="CYH48" s="6"/>
      <c r="CYI48" s="6"/>
      <c r="CYJ48" s="6"/>
      <c r="CYK48" s="6"/>
      <c r="CYL48" s="6"/>
      <c r="CYM48" s="6"/>
      <c r="CYN48" s="6"/>
      <c r="CYO48" s="6"/>
      <c r="CYP48" s="6"/>
      <c r="CYQ48" s="6"/>
      <c r="CYR48" s="6"/>
      <c r="CYS48" s="6"/>
      <c r="CYT48" s="6"/>
      <c r="CYU48" s="6"/>
      <c r="CYV48" s="6"/>
      <c r="CYW48" s="6"/>
      <c r="CYX48" s="6"/>
      <c r="CYY48" s="6"/>
      <c r="CYZ48" s="6"/>
      <c r="CZA48" s="6"/>
      <c r="CZB48" s="6"/>
      <c r="CZC48" s="6"/>
      <c r="CZD48" s="6"/>
      <c r="CZE48" s="6"/>
      <c r="CZF48" s="6"/>
      <c r="CZG48" s="6"/>
      <c r="CZH48" s="6"/>
      <c r="CZI48" s="6"/>
      <c r="CZJ48" s="6"/>
      <c r="CZK48" s="6"/>
      <c r="CZL48" s="6"/>
      <c r="CZM48" s="6"/>
      <c r="CZN48" s="6"/>
      <c r="CZO48" s="6"/>
      <c r="CZP48" s="6"/>
      <c r="CZQ48" s="6"/>
      <c r="CZR48" s="6"/>
      <c r="CZS48" s="6"/>
      <c r="CZT48" s="6"/>
      <c r="CZU48" s="6"/>
      <c r="CZV48" s="6"/>
      <c r="CZW48" s="6"/>
      <c r="CZX48" s="6"/>
      <c r="CZY48" s="6"/>
      <c r="CZZ48" s="6"/>
      <c r="DAA48" s="6"/>
      <c r="DAB48" s="6"/>
      <c r="DAC48" s="6"/>
      <c r="DAD48" s="6"/>
      <c r="DAE48" s="6"/>
      <c r="DAF48" s="6"/>
      <c r="DAG48" s="6"/>
      <c r="DAH48" s="6"/>
      <c r="DAI48" s="6"/>
      <c r="DAJ48" s="6"/>
      <c r="DAK48" s="6"/>
      <c r="DAL48" s="6"/>
      <c r="DAM48" s="6"/>
      <c r="DAN48" s="6"/>
      <c r="DAO48" s="6"/>
      <c r="DAP48" s="6"/>
      <c r="DAQ48" s="6"/>
      <c r="DAR48" s="6"/>
      <c r="DAS48" s="6"/>
      <c r="DAT48" s="6"/>
      <c r="DAU48" s="6"/>
      <c r="DAV48" s="6"/>
      <c r="DAW48" s="6"/>
      <c r="DAX48" s="6"/>
      <c r="DAY48" s="6"/>
      <c r="DAZ48" s="6"/>
      <c r="DBA48" s="6"/>
      <c r="DBB48" s="6"/>
      <c r="DBC48" s="6"/>
      <c r="DBD48" s="6"/>
      <c r="DBE48" s="6"/>
      <c r="DBF48" s="6"/>
      <c r="DBG48" s="6"/>
      <c r="DBH48" s="6"/>
      <c r="DBI48" s="6"/>
      <c r="DBJ48" s="6"/>
      <c r="DBK48" s="6"/>
      <c r="DBL48" s="6"/>
      <c r="DBM48" s="6"/>
      <c r="DBN48" s="6"/>
      <c r="DBO48" s="6"/>
      <c r="DBP48" s="6"/>
      <c r="DBQ48" s="6"/>
      <c r="DBR48" s="6"/>
      <c r="DBS48" s="6"/>
      <c r="DBT48" s="6"/>
      <c r="DBU48" s="6"/>
      <c r="DBV48" s="6"/>
      <c r="DBW48" s="6"/>
      <c r="DBX48" s="6"/>
      <c r="DBY48" s="6"/>
      <c r="DBZ48" s="6"/>
      <c r="DCA48" s="6"/>
      <c r="DCB48" s="6"/>
      <c r="DCC48" s="6"/>
      <c r="DCD48" s="6"/>
      <c r="DCE48" s="6"/>
      <c r="DCF48" s="6"/>
      <c r="DCG48" s="6"/>
      <c r="DCH48" s="6"/>
      <c r="DCI48" s="6"/>
      <c r="DCJ48" s="6"/>
      <c r="DCK48" s="6"/>
      <c r="DCL48" s="6"/>
      <c r="DCM48" s="6"/>
      <c r="DCN48" s="6"/>
      <c r="DCO48" s="6"/>
      <c r="DCP48" s="6"/>
      <c r="DCQ48" s="6"/>
      <c r="DCR48" s="6"/>
      <c r="DCS48" s="6"/>
      <c r="DCT48" s="6"/>
      <c r="DCU48" s="6"/>
      <c r="DCV48" s="6"/>
      <c r="DCW48" s="6"/>
      <c r="DCX48" s="6"/>
      <c r="DCY48" s="6"/>
      <c r="DCZ48" s="6"/>
      <c r="DDA48" s="6"/>
      <c r="DDB48" s="6"/>
      <c r="DDC48" s="6"/>
      <c r="DDD48" s="6"/>
      <c r="DDE48" s="6"/>
      <c r="DDF48" s="6"/>
      <c r="DDG48" s="6"/>
      <c r="DDH48" s="6"/>
      <c r="DDI48" s="6"/>
      <c r="DDJ48" s="6"/>
      <c r="DDK48" s="6"/>
      <c r="DDL48" s="6"/>
      <c r="DDM48" s="6"/>
      <c r="DDN48" s="6"/>
      <c r="DDO48" s="6"/>
      <c r="DDP48" s="6"/>
      <c r="DDQ48" s="6"/>
      <c r="DDR48" s="6"/>
      <c r="DDS48" s="6"/>
      <c r="DDT48" s="6"/>
      <c r="DDU48" s="6"/>
      <c r="DDV48" s="6"/>
      <c r="DDW48" s="6"/>
      <c r="DDX48" s="6"/>
      <c r="DDY48" s="6"/>
      <c r="DDZ48" s="6"/>
      <c r="DEA48" s="6"/>
      <c r="DEB48" s="6"/>
      <c r="DEC48" s="6"/>
      <c r="DED48" s="6"/>
      <c r="DEE48" s="6"/>
      <c r="DEF48" s="6"/>
      <c r="DEG48" s="6"/>
      <c r="DEH48" s="6"/>
      <c r="DEI48" s="6"/>
      <c r="DEJ48" s="6"/>
      <c r="DEK48" s="6"/>
      <c r="DEL48" s="6"/>
      <c r="DEM48" s="6"/>
      <c r="DEN48" s="6"/>
      <c r="DEO48" s="6"/>
      <c r="DEP48" s="6"/>
      <c r="DEQ48" s="6"/>
      <c r="DER48" s="6"/>
      <c r="DES48" s="6"/>
      <c r="DET48" s="6"/>
      <c r="DEU48" s="6"/>
      <c r="DEV48" s="6"/>
      <c r="DEW48" s="6"/>
      <c r="DEX48" s="6"/>
      <c r="DEY48" s="6"/>
      <c r="DEZ48" s="6"/>
      <c r="DFA48" s="6"/>
      <c r="DFB48" s="6"/>
      <c r="DFC48" s="6"/>
      <c r="DFD48" s="6"/>
      <c r="DFE48" s="6"/>
      <c r="DFF48" s="6"/>
      <c r="DFG48" s="6"/>
      <c r="DFH48" s="6"/>
      <c r="DFI48" s="6"/>
      <c r="DFJ48" s="6"/>
      <c r="DFK48" s="6"/>
      <c r="DFL48" s="6"/>
      <c r="DFM48" s="6"/>
      <c r="DFN48" s="6"/>
      <c r="DFO48" s="6"/>
      <c r="DFP48" s="6"/>
      <c r="DFQ48" s="6"/>
      <c r="DFR48" s="6"/>
      <c r="DFS48" s="6"/>
      <c r="DFT48" s="6"/>
      <c r="DFU48" s="6"/>
      <c r="DFV48" s="6"/>
      <c r="DFW48" s="6"/>
      <c r="DFX48" s="6"/>
      <c r="DFY48" s="6"/>
      <c r="DFZ48" s="6"/>
      <c r="DGA48" s="6"/>
      <c r="DGB48" s="6"/>
      <c r="DGC48" s="6"/>
      <c r="DGD48" s="6"/>
      <c r="DGE48" s="6"/>
      <c r="DGF48" s="6"/>
      <c r="DGG48" s="6"/>
      <c r="DGH48" s="6"/>
      <c r="DGI48" s="6"/>
      <c r="DGJ48" s="6"/>
      <c r="DGK48" s="6"/>
      <c r="DGL48" s="6"/>
      <c r="DGM48" s="6"/>
      <c r="DGN48" s="6"/>
      <c r="DGO48" s="6"/>
      <c r="DGP48" s="6"/>
      <c r="DGQ48" s="6"/>
      <c r="DGR48" s="6"/>
      <c r="DGS48" s="6"/>
      <c r="DGT48" s="6"/>
      <c r="DGU48" s="6"/>
      <c r="DGV48" s="6"/>
      <c r="DGW48" s="6"/>
      <c r="DGX48" s="6"/>
      <c r="DGY48" s="6"/>
      <c r="DGZ48" s="6"/>
      <c r="DHA48" s="6"/>
      <c r="DHB48" s="6"/>
      <c r="DHC48" s="6"/>
      <c r="DHD48" s="6"/>
      <c r="DHE48" s="6"/>
      <c r="DHF48" s="6"/>
      <c r="DHG48" s="6"/>
      <c r="DHH48" s="6"/>
      <c r="DHI48" s="6"/>
      <c r="DHJ48" s="6"/>
      <c r="DHK48" s="6"/>
      <c r="DHL48" s="6"/>
      <c r="DHM48" s="6"/>
      <c r="DHN48" s="6"/>
      <c r="DHO48" s="6"/>
      <c r="DHP48" s="6"/>
      <c r="DHQ48" s="6"/>
      <c r="DHR48" s="6"/>
      <c r="DHS48" s="6"/>
      <c r="DHT48" s="6"/>
      <c r="DHU48" s="6"/>
      <c r="DHV48" s="6"/>
      <c r="DHW48" s="6"/>
      <c r="DHX48" s="6"/>
      <c r="DHY48" s="6"/>
      <c r="DHZ48" s="6"/>
      <c r="DIA48" s="6"/>
      <c r="DIB48" s="6"/>
      <c r="DIC48" s="6"/>
      <c r="DID48" s="6"/>
      <c r="DIE48" s="6"/>
      <c r="DIF48" s="6"/>
      <c r="DIG48" s="6"/>
      <c r="DIH48" s="6"/>
      <c r="DII48" s="6"/>
      <c r="DIJ48" s="6"/>
      <c r="DIK48" s="6"/>
      <c r="DIL48" s="6"/>
      <c r="DIM48" s="6"/>
      <c r="DIN48" s="6"/>
      <c r="DIO48" s="6"/>
      <c r="DIP48" s="6"/>
      <c r="DIQ48" s="6"/>
      <c r="DIR48" s="6"/>
      <c r="DIS48" s="6"/>
      <c r="DIT48" s="6"/>
      <c r="DIU48" s="6"/>
      <c r="DIV48" s="6"/>
      <c r="DIW48" s="6"/>
      <c r="DIX48" s="6"/>
      <c r="DIY48" s="6"/>
      <c r="DIZ48" s="6"/>
      <c r="DJA48" s="6"/>
      <c r="DJB48" s="6"/>
      <c r="DJC48" s="6"/>
      <c r="DJD48" s="6"/>
      <c r="DJE48" s="6"/>
      <c r="DJF48" s="6"/>
      <c r="DJG48" s="6"/>
      <c r="DJH48" s="6"/>
      <c r="DJI48" s="6"/>
      <c r="DJJ48" s="6"/>
      <c r="DJK48" s="6"/>
      <c r="DJL48" s="6"/>
      <c r="DJM48" s="6"/>
      <c r="DJN48" s="6"/>
      <c r="DJO48" s="6"/>
      <c r="DJP48" s="6"/>
      <c r="DJQ48" s="6"/>
      <c r="DJR48" s="6"/>
      <c r="DJS48" s="6"/>
      <c r="DJT48" s="6"/>
      <c r="DJU48" s="6"/>
      <c r="DJV48" s="6"/>
      <c r="DJW48" s="6"/>
      <c r="DJX48" s="6"/>
      <c r="DJY48" s="6"/>
      <c r="DJZ48" s="6"/>
      <c r="DKA48" s="6"/>
      <c r="DKB48" s="6"/>
      <c r="DKC48" s="6"/>
      <c r="DKD48" s="6"/>
      <c r="DKE48" s="6"/>
      <c r="DKF48" s="6"/>
      <c r="DKG48" s="6"/>
      <c r="DKH48" s="6"/>
      <c r="DKI48" s="6"/>
      <c r="DKJ48" s="6"/>
      <c r="DKK48" s="6"/>
      <c r="DKL48" s="6"/>
      <c r="DKM48" s="6"/>
      <c r="DKN48" s="6"/>
      <c r="DKO48" s="6"/>
      <c r="DKP48" s="6"/>
      <c r="DKQ48" s="6"/>
      <c r="DKR48" s="6"/>
      <c r="DKS48" s="6"/>
      <c r="DKT48" s="6"/>
      <c r="DKU48" s="6"/>
      <c r="DKV48" s="6"/>
      <c r="DKW48" s="6"/>
      <c r="DKX48" s="6"/>
      <c r="DKY48" s="6"/>
      <c r="DKZ48" s="6"/>
      <c r="DLA48" s="6"/>
      <c r="DLB48" s="6"/>
      <c r="DLC48" s="6"/>
      <c r="DLD48" s="6"/>
      <c r="DLE48" s="6"/>
      <c r="DLF48" s="6"/>
      <c r="DLG48" s="6"/>
      <c r="DLH48" s="6"/>
      <c r="DLI48" s="6"/>
      <c r="DLJ48" s="6"/>
      <c r="DLK48" s="6"/>
      <c r="DLL48" s="6"/>
      <c r="DLM48" s="6"/>
      <c r="DLN48" s="6"/>
      <c r="DLO48" s="6"/>
      <c r="DLP48" s="6"/>
      <c r="DLQ48" s="6"/>
      <c r="DLR48" s="6"/>
      <c r="DLS48" s="6"/>
      <c r="DLT48" s="6"/>
      <c r="DLU48" s="6"/>
      <c r="DLV48" s="6"/>
      <c r="DLW48" s="6"/>
      <c r="DLX48" s="6"/>
      <c r="DLY48" s="6"/>
      <c r="DLZ48" s="6"/>
      <c r="DMA48" s="6"/>
      <c r="DMB48" s="6"/>
      <c r="DMC48" s="6"/>
      <c r="DMD48" s="6"/>
      <c r="DME48" s="6"/>
      <c r="DMF48" s="6"/>
      <c r="DMG48" s="6"/>
      <c r="DMH48" s="6"/>
      <c r="DMI48" s="6"/>
      <c r="DMJ48" s="6"/>
      <c r="DMK48" s="6"/>
      <c r="DML48" s="6"/>
      <c r="DMM48" s="6"/>
      <c r="DMN48" s="6"/>
      <c r="DMO48" s="6"/>
      <c r="DMP48" s="6"/>
      <c r="DMQ48" s="6"/>
      <c r="DMR48" s="6"/>
      <c r="DMS48" s="6"/>
      <c r="DMT48" s="6"/>
      <c r="DMU48" s="6"/>
      <c r="DMV48" s="6"/>
      <c r="DMW48" s="6"/>
      <c r="DMX48" s="6"/>
      <c r="DMY48" s="6"/>
      <c r="DMZ48" s="6"/>
      <c r="DNA48" s="6"/>
      <c r="DNB48" s="6"/>
      <c r="DNC48" s="6"/>
      <c r="DND48" s="6"/>
      <c r="DNE48" s="6"/>
      <c r="DNF48" s="6"/>
      <c r="DNG48" s="6"/>
      <c r="DNH48" s="6"/>
      <c r="DNI48" s="6"/>
      <c r="DNJ48" s="6"/>
      <c r="DNK48" s="6"/>
      <c r="DNL48" s="6"/>
      <c r="DNM48" s="6"/>
      <c r="DNN48" s="6"/>
      <c r="DNO48" s="6"/>
      <c r="DNP48" s="6"/>
      <c r="DNQ48" s="6"/>
      <c r="DNR48" s="6"/>
      <c r="DNS48" s="6"/>
      <c r="DNT48" s="6"/>
      <c r="DNU48" s="6"/>
      <c r="DNV48" s="6"/>
      <c r="DNW48" s="6"/>
      <c r="DNX48" s="6"/>
      <c r="DNY48" s="6"/>
      <c r="DNZ48" s="6"/>
      <c r="DOA48" s="6"/>
      <c r="DOB48" s="6"/>
      <c r="DOC48" s="6"/>
      <c r="DOD48" s="6"/>
      <c r="DOE48" s="6"/>
      <c r="DOF48" s="6"/>
      <c r="DOG48" s="6"/>
      <c r="DOH48" s="6"/>
      <c r="DOI48" s="6"/>
      <c r="DOJ48" s="6"/>
      <c r="DOK48" s="6"/>
      <c r="DOL48" s="6"/>
      <c r="DOM48" s="6"/>
      <c r="DON48" s="6"/>
      <c r="DOO48" s="6"/>
      <c r="DOP48" s="6"/>
      <c r="DOQ48" s="6"/>
      <c r="DOR48" s="6"/>
      <c r="DOS48" s="6"/>
      <c r="DOT48" s="6"/>
      <c r="DOU48" s="6"/>
      <c r="DOV48" s="6"/>
      <c r="DOW48" s="6"/>
      <c r="DOX48" s="6"/>
      <c r="DOY48" s="6"/>
      <c r="DOZ48" s="6"/>
      <c r="DPA48" s="6"/>
      <c r="DPB48" s="6"/>
      <c r="DPC48" s="6"/>
      <c r="DPD48" s="6"/>
      <c r="DPE48" s="6"/>
      <c r="DPF48" s="6"/>
      <c r="DPG48" s="6"/>
      <c r="DPH48" s="6"/>
      <c r="DPI48" s="6"/>
      <c r="DPJ48" s="6"/>
      <c r="DPK48" s="6"/>
      <c r="DPL48" s="6"/>
      <c r="DPM48" s="6"/>
      <c r="DPN48" s="6"/>
      <c r="DPO48" s="6"/>
      <c r="DPP48" s="6"/>
      <c r="DPQ48" s="6"/>
      <c r="DPR48" s="6"/>
      <c r="DPS48" s="6"/>
      <c r="DPT48" s="6"/>
      <c r="DPU48" s="6"/>
      <c r="DPV48" s="6"/>
      <c r="DPW48" s="6"/>
      <c r="DPX48" s="6"/>
      <c r="DPY48" s="6"/>
      <c r="DPZ48" s="6"/>
      <c r="DQA48" s="6"/>
      <c r="DQB48" s="6"/>
      <c r="DQC48" s="6"/>
      <c r="DQD48" s="6"/>
      <c r="DQE48" s="6"/>
      <c r="DQF48" s="6"/>
      <c r="DQG48" s="6"/>
      <c r="DQH48" s="6"/>
      <c r="DQI48" s="6"/>
      <c r="DQJ48" s="6"/>
      <c r="DQK48" s="6"/>
      <c r="DQL48" s="6"/>
      <c r="DQM48" s="6"/>
      <c r="DQN48" s="6"/>
      <c r="DQO48" s="6"/>
      <c r="DQP48" s="6"/>
      <c r="DQQ48" s="6"/>
      <c r="DQR48" s="6"/>
      <c r="DQS48" s="6"/>
      <c r="DQT48" s="6"/>
      <c r="DQU48" s="6"/>
      <c r="DQV48" s="6"/>
      <c r="DQW48" s="6"/>
      <c r="DQX48" s="6"/>
      <c r="DQY48" s="6"/>
      <c r="DQZ48" s="6"/>
      <c r="DRA48" s="6"/>
      <c r="DRB48" s="6"/>
      <c r="DRC48" s="6"/>
      <c r="DRD48" s="6"/>
      <c r="DRE48" s="6"/>
      <c r="DRF48" s="6"/>
      <c r="DRG48" s="6"/>
      <c r="DRH48" s="6"/>
      <c r="DRI48" s="6"/>
      <c r="DRJ48" s="6"/>
      <c r="DRK48" s="6"/>
      <c r="DRL48" s="6"/>
      <c r="DRM48" s="6"/>
      <c r="DRN48" s="6"/>
      <c r="DRO48" s="6"/>
      <c r="DRP48" s="6"/>
      <c r="DRQ48" s="6"/>
      <c r="DRR48" s="6"/>
      <c r="DRS48" s="6"/>
      <c r="DRT48" s="6"/>
      <c r="DRU48" s="6"/>
      <c r="DRV48" s="6"/>
      <c r="DRW48" s="6"/>
      <c r="DRX48" s="6"/>
      <c r="DRY48" s="6"/>
      <c r="DRZ48" s="6"/>
      <c r="DSA48" s="6"/>
      <c r="DSB48" s="6"/>
      <c r="DSC48" s="6"/>
      <c r="DSD48" s="6"/>
      <c r="DSE48" s="6"/>
      <c r="DSF48" s="6"/>
      <c r="DSG48" s="6"/>
      <c r="DSH48" s="6"/>
      <c r="DSI48" s="6"/>
      <c r="DSJ48" s="6"/>
      <c r="DSK48" s="6"/>
      <c r="DSL48" s="6"/>
      <c r="DSM48" s="6"/>
      <c r="DSN48" s="6"/>
      <c r="DSO48" s="6"/>
      <c r="DSP48" s="6"/>
      <c r="DSQ48" s="6"/>
      <c r="DSR48" s="6"/>
      <c r="DSS48" s="6"/>
      <c r="DST48" s="6"/>
      <c r="DSU48" s="6"/>
      <c r="DSV48" s="6"/>
      <c r="DSW48" s="6"/>
      <c r="DSX48" s="6"/>
      <c r="DSY48" s="6"/>
      <c r="DSZ48" s="6"/>
      <c r="DTA48" s="6"/>
      <c r="DTB48" s="6"/>
      <c r="DTC48" s="6"/>
      <c r="DTD48" s="6"/>
      <c r="DTE48" s="6"/>
      <c r="DTF48" s="6"/>
      <c r="DTG48" s="6"/>
      <c r="DTH48" s="6"/>
      <c r="DTI48" s="6"/>
      <c r="DTJ48" s="6"/>
      <c r="DTK48" s="6"/>
      <c r="DTL48" s="6"/>
      <c r="DTM48" s="6"/>
      <c r="DTN48" s="6"/>
      <c r="DTO48" s="6"/>
      <c r="DTP48" s="6"/>
      <c r="DTQ48" s="6"/>
      <c r="DTR48" s="6"/>
      <c r="DTS48" s="6"/>
      <c r="DTT48" s="6"/>
      <c r="DTU48" s="6"/>
      <c r="DTV48" s="6"/>
      <c r="DTW48" s="6"/>
      <c r="DTX48" s="6"/>
      <c r="DTY48" s="6"/>
      <c r="DTZ48" s="6"/>
      <c r="DUA48" s="6"/>
      <c r="DUB48" s="6"/>
      <c r="DUC48" s="6"/>
      <c r="DUD48" s="6"/>
      <c r="DUE48" s="6"/>
      <c r="DUF48" s="6"/>
      <c r="DUG48" s="6"/>
      <c r="DUH48" s="6"/>
      <c r="DUI48" s="6"/>
      <c r="DUJ48" s="6"/>
      <c r="DUK48" s="6"/>
      <c r="DUL48" s="6"/>
      <c r="DUM48" s="6"/>
      <c r="DUN48" s="6"/>
      <c r="DUO48" s="6"/>
      <c r="DUP48" s="6"/>
      <c r="DUQ48" s="6"/>
      <c r="DUR48" s="6"/>
      <c r="DUS48" s="6"/>
      <c r="DUT48" s="6"/>
      <c r="DUU48" s="6"/>
      <c r="DUV48" s="6"/>
      <c r="DUW48" s="6"/>
      <c r="DUX48" s="6"/>
      <c r="DUY48" s="6"/>
      <c r="DUZ48" s="6"/>
      <c r="DVA48" s="6"/>
      <c r="DVB48" s="6"/>
      <c r="DVC48" s="6"/>
      <c r="DVD48" s="6"/>
      <c r="DVE48" s="6"/>
      <c r="DVF48" s="6"/>
      <c r="DVG48" s="6"/>
      <c r="DVH48" s="6"/>
      <c r="DVI48" s="6"/>
      <c r="DVJ48" s="6"/>
      <c r="DVK48" s="6"/>
      <c r="DVL48" s="6"/>
      <c r="DVM48" s="6"/>
      <c r="DVN48" s="6"/>
      <c r="DVO48" s="6"/>
      <c r="DVP48" s="6"/>
      <c r="DVQ48" s="6"/>
      <c r="DVR48" s="6"/>
      <c r="DVS48" s="6"/>
      <c r="DVT48" s="6"/>
      <c r="DVU48" s="6"/>
      <c r="DVV48" s="6"/>
      <c r="DVW48" s="6"/>
      <c r="DVX48" s="6"/>
      <c r="DVY48" s="6"/>
      <c r="DVZ48" s="6"/>
      <c r="DWA48" s="6"/>
      <c r="DWB48" s="6"/>
      <c r="DWC48" s="6"/>
      <c r="DWD48" s="6"/>
      <c r="DWE48" s="6"/>
      <c r="DWF48" s="6"/>
      <c r="DWG48" s="6"/>
      <c r="DWH48" s="6"/>
      <c r="DWI48" s="6"/>
      <c r="DWJ48" s="6"/>
      <c r="DWK48" s="6"/>
      <c r="DWL48" s="6"/>
      <c r="DWM48" s="6"/>
      <c r="DWN48" s="6"/>
      <c r="DWO48" s="6"/>
      <c r="DWP48" s="6"/>
      <c r="DWQ48" s="6"/>
      <c r="DWR48" s="6"/>
      <c r="DWS48" s="6"/>
      <c r="DWT48" s="6"/>
      <c r="DWU48" s="6"/>
      <c r="DWV48" s="6"/>
      <c r="DWW48" s="6"/>
      <c r="DWX48" s="6"/>
      <c r="DWY48" s="6"/>
      <c r="DWZ48" s="6"/>
      <c r="DXA48" s="6"/>
      <c r="DXB48" s="6"/>
      <c r="DXC48" s="6"/>
      <c r="DXD48" s="6"/>
      <c r="DXE48" s="6"/>
      <c r="DXF48" s="6"/>
      <c r="DXG48" s="6"/>
      <c r="DXH48" s="6"/>
      <c r="DXI48" s="6"/>
      <c r="DXJ48" s="6"/>
      <c r="DXK48" s="6"/>
      <c r="DXL48" s="6"/>
      <c r="DXM48" s="6"/>
      <c r="DXN48" s="6"/>
      <c r="DXO48" s="6"/>
      <c r="DXP48" s="6"/>
      <c r="DXQ48" s="6"/>
      <c r="DXR48" s="6"/>
      <c r="DXS48" s="6"/>
      <c r="DXT48" s="6"/>
      <c r="DXU48" s="6"/>
      <c r="DXV48" s="6"/>
      <c r="DXW48" s="6"/>
      <c r="DXX48" s="6"/>
      <c r="DXY48" s="6"/>
      <c r="DXZ48" s="6"/>
      <c r="DYA48" s="6"/>
      <c r="DYB48" s="6"/>
      <c r="DYC48" s="6"/>
      <c r="DYD48" s="6"/>
      <c r="DYE48" s="6"/>
      <c r="DYF48" s="6"/>
      <c r="DYG48" s="6"/>
      <c r="DYH48" s="6"/>
      <c r="DYI48" s="6"/>
      <c r="DYJ48" s="6"/>
      <c r="DYK48" s="6"/>
      <c r="DYL48" s="6"/>
      <c r="DYM48" s="6"/>
      <c r="DYN48" s="6"/>
      <c r="DYO48" s="6"/>
      <c r="DYP48" s="6"/>
      <c r="DYQ48" s="6"/>
      <c r="DYR48" s="6"/>
      <c r="DYS48" s="6"/>
      <c r="DYT48" s="6"/>
      <c r="DYU48" s="6"/>
      <c r="DYV48" s="6"/>
      <c r="DYW48" s="6"/>
      <c r="DYX48" s="6"/>
      <c r="DYY48" s="6"/>
      <c r="DYZ48" s="6"/>
      <c r="DZA48" s="6"/>
      <c r="DZB48" s="6"/>
      <c r="DZC48" s="6"/>
      <c r="DZD48" s="6"/>
      <c r="DZE48" s="6"/>
      <c r="DZF48" s="6"/>
      <c r="DZG48" s="6"/>
      <c r="DZH48" s="6"/>
      <c r="DZI48" s="6"/>
      <c r="DZJ48" s="6"/>
      <c r="DZK48" s="6"/>
      <c r="DZL48" s="6"/>
      <c r="DZM48" s="6"/>
      <c r="DZN48" s="6"/>
      <c r="DZO48" s="6"/>
      <c r="DZP48" s="6"/>
      <c r="DZQ48" s="6"/>
      <c r="DZR48" s="6"/>
      <c r="DZS48" s="6"/>
      <c r="DZT48" s="6"/>
      <c r="DZU48" s="6"/>
      <c r="DZV48" s="6"/>
      <c r="DZW48" s="6"/>
      <c r="DZX48" s="6"/>
      <c r="DZY48" s="6"/>
      <c r="DZZ48" s="6"/>
      <c r="EAA48" s="6"/>
      <c r="EAB48" s="6"/>
      <c r="EAC48" s="6"/>
      <c r="EAD48" s="6"/>
      <c r="EAE48" s="6"/>
      <c r="EAF48" s="6"/>
      <c r="EAG48" s="6"/>
      <c r="EAH48" s="6"/>
      <c r="EAI48" s="6"/>
      <c r="EAJ48" s="6"/>
      <c r="EAK48" s="6"/>
      <c r="EAL48" s="6"/>
      <c r="EAM48" s="6"/>
      <c r="EAN48" s="6"/>
      <c r="EAO48" s="6"/>
      <c r="EAP48" s="6"/>
      <c r="EAQ48" s="6"/>
      <c r="EAR48" s="6"/>
      <c r="EAS48" s="6"/>
      <c r="EAT48" s="6"/>
      <c r="EAU48" s="6"/>
      <c r="EAV48" s="6"/>
      <c r="EAW48" s="6"/>
      <c r="EAX48" s="6"/>
      <c r="EAY48" s="6"/>
      <c r="EAZ48" s="6"/>
      <c r="EBA48" s="6"/>
      <c r="EBB48" s="6"/>
      <c r="EBC48" s="6"/>
      <c r="EBD48" s="6"/>
      <c r="EBE48" s="6"/>
      <c r="EBF48" s="6"/>
      <c r="EBG48" s="6"/>
      <c r="EBH48" s="6"/>
      <c r="EBI48" s="6"/>
      <c r="EBJ48" s="6"/>
      <c r="EBK48" s="6"/>
      <c r="EBL48" s="6"/>
      <c r="EBM48" s="6"/>
      <c r="EBN48" s="6"/>
      <c r="EBO48" s="6"/>
      <c r="EBP48" s="6"/>
      <c r="EBQ48" s="6"/>
      <c r="EBR48" s="6"/>
      <c r="EBS48" s="6"/>
      <c r="EBT48" s="6"/>
      <c r="EBU48" s="6"/>
      <c r="EBV48" s="6"/>
      <c r="EBW48" s="6"/>
      <c r="EBX48" s="6"/>
      <c r="EBY48" s="6"/>
      <c r="EBZ48" s="6"/>
      <c r="ECA48" s="6"/>
      <c r="ECB48" s="6"/>
      <c r="ECC48" s="6"/>
      <c r="ECD48" s="6"/>
      <c r="ECE48" s="6"/>
      <c r="ECF48" s="6"/>
      <c r="ECG48" s="6"/>
      <c r="ECH48" s="6"/>
      <c r="ECI48" s="6"/>
      <c r="ECJ48" s="6"/>
      <c r="ECK48" s="6"/>
      <c r="ECL48" s="6"/>
      <c r="ECM48" s="6"/>
      <c r="ECN48" s="6"/>
      <c r="ECO48" s="6"/>
      <c r="ECP48" s="6"/>
      <c r="ECQ48" s="6"/>
      <c r="ECR48" s="6"/>
      <c r="ECS48" s="6"/>
      <c r="ECT48" s="6"/>
      <c r="ECU48" s="6"/>
      <c r="ECV48" s="6"/>
      <c r="ECW48" s="6"/>
      <c r="ECX48" s="6"/>
      <c r="ECY48" s="6"/>
      <c r="ECZ48" s="6"/>
      <c r="EDA48" s="6"/>
      <c r="EDB48" s="6"/>
      <c r="EDC48" s="6"/>
      <c r="EDD48" s="6"/>
      <c r="EDE48" s="6"/>
      <c r="EDF48" s="6"/>
      <c r="EDG48" s="6"/>
      <c r="EDH48" s="6"/>
      <c r="EDI48" s="6"/>
      <c r="EDJ48" s="6"/>
      <c r="EDK48" s="6"/>
      <c r="EDL48" s="6"/>
      <c r="EDM48" s="6"/>
      <c r="EDN48" s="6"/>
      <c r="EDO48" s="6"/>
      <c r="EDP48" s="6"/>
      <c r="EDQ48" s="6"/>
      <c r="EDR48" s="6"/>
      <c r="EDS48" s="6"/>
      <c r="EDT48" s="6"/>
      <c r="EDU48" s="6"/>
      <c r="EDV48" s="6"/>
      <c r="EDW48" s="6"/>
      <c r="EDX48" s="6"/>
      <c r="EDY48" s="6"/>
      <c r="EDZ48" s="6"/>
      <c r="EEA48" s="6"/>
      <c r="EEB48" s="6"/>
      <c r="EEC48" s="6"/>
      <c r="EED48" s="6"/>
      <c r="EEE48" s="6"/>
      <c r="EEF48" s="6"/>
      <c r="EEG48" s="6"/>
      <c r="EEH48" s="6"/>
      <c r="EEI48" s="6"/>
      <c r="EEJ48" s="6"/>
      <c r="EEK48" s="6"/>
      <c r="EEL48" s="6"/>
      <c r="EEM48" s="6"/>
      <c r="EEN48" s="6"/>
      <c r="EEO48" s="6"/>
      <c r="EEP48" s="6"/>
      <c r="EEQ48" s="6"/>
      <c r="EER48" s="6"/>
      <c r="EES48" s="6"/>
      <c r="EET48" s="6"/>
      <c r="EEU48" s="6"/>
      <c r="EEV48" s="6"/>
      <c r="EEW48" s="6"/>
      <c r="EEX48" s="6"/>
      <c r="EEY48" s="6"/>
      <c r="EEZ48" s="6"/>
      <c r="EFA48" s="6"/>
      <c r="EFB48" s="6"/>
      <c r="EFC48" s="6"/>
      <c r="EFD48" s="6"/>
      <c r="EFE48" s="6"/>
      <c r="EFF48" s="6"/>
      <c r="EFG48" s="6"/>
      <c r="EFH48" s="6"/>
      <c r="EFI48" s="6"/>
      <c r="EFJ48" s="6"/>
      <c r="EFK48" s="6"/>
      <c r="EFL48" s="6"/>
      <c r="EFM48" s="6"/>
      <c r="EFN48" s="6"/>
      <c r="EFO48" s="6"/>
      <c r="EFP48" s="6"/>
      <c r="EFQ48" s="6"/>
      <c r="EFR48" s="6"/>
      <c r="EFS48" s="6"/>
      <c r="EFT48" s="6"/>
      <c r="EFU48" s="6"/>
      <c r="EFV48" s="6"/>
      <c r="EFW48" s="6"/>
      <c r="EFX48" s="6"/>
      <c r="EFY48" s="6"/>
      <c r="EFZ48" s="6"/>
      <c r="EGA48" s="6"/>
      <c r="EGB48" s="6"/>
      <c r="EGC48" s="6"/>
      <c r="EGD48" s="6"/>
      <c r="EGE48" s="6"/>
      <c r="EGF48" s="6"/>
      <c r="EGG48" s="6"/>
      <c r="EGH48" s="6"/>
      <c r="EGI48" s="6"/>
      <c r="EGJ48" s="6"/>
      <c r="EGK48" s="6"/>
      <c r="EGL48" s="6"/>
      <c r="EGM48" s="6"/>
      <c r="EGN48" s="6"/>
      <c r="EGO48" s="6"/>
      <c r="EGP48" s="6"/>
      <c r="EGQ48" s="6"/>
      <c r="EGR48" s="6"/>
      <c r="EGS48" s="6"/>
      <c r="EGT48" s="6"/>
      <c r="EGU48" s="6"/>
      <c r="EGV48" s="6"/>
      <c r="EGW48" s="6"/>
      <c r="EGX48" s="6"/>
      <c r="EGY48" s="6"/>
      <c r="EGZ48" s="6"/>
      <c r="EHA48" s="6"/>
      <c r="EHB48" s="6"/>
      <c r="EHC48" s="6"/>
      <c r="EHD48" s="6"/>
      <c r="EHE48" s="6"/>
      <c r="EHF48" s="6"/>
      <c r="EHG48" s="6"/>
      <c r="EHH48" s="6"/>
      <c r="EHI48" s="6"/>
      <c r="EHJ48" s="6"/>
      <c r="EHK48" s="6"/>
      <c r="EHL48" s="6"/>
      <c r="EHM48" s="6"/>
      <c r="EHN48" s="6"/>
      <c r="EHO48" s="6"/>
      <c r="EHP48" s="6"/>
      <c r="EHQ48" s="6"/>
      <c r="EHR48" s="6"/>
      <c r="EHS48" s="6"/>
      <c r="EHT48" s="6"/>
      <c r="EHU48" s="6"/>
      <c r="EHV48" s="6"/>
      <c r="EHW48" s="6"/>
      <c r="EHX48" s="6"/>
      <c r="EHY48" s="6"/>
      <c r="EHZ48" s="6"/>
      <c r="EIA48" s="6"/>
      <c r="EIB48" s="6"/>
      <c r="EIC48" s="6"/>
      <c r="EID48" s="6"/>
      <c r="EIE48" s="6"/>
      <c r="EIF48" s="6"/>
      <c r="EIG48" s="6"/>
      <c r="EIH48" s="6"/>
      <c r="EII48" s="6"/>
      <c r="EIJ48" s="6"/>
      <c r="EIK48" s="6"/>
      <c r="EIL48" s="6"/>
      <c r="EIM48" s="6"/>
      <c r="EIN48" s="6"/>
      <c r="EIO48" s="6"/>
      <c r="EIP48" s="6"/>
      <c r="EIQ48" s="6"/>
      <c r="EIR48" s="6"/>
      <c r="EIS48" s="6"/>
      <c r="EIT48" s="6"/>
      <c r="EIU48" s="6"/>
      <c r="EIV48" s="6"/>
      <c r="EIW48" s="6"/>
      <c r="EIX48" s="6"/>
      <c r="EIY48" s="6"/>
      <c r="EIZ48" s="6"/>
      <c r="EJA48" s="6"/>
      <c r="EJB48" s="6"/>
      <c r="EJC48" s="6"/>
      <c r="EJD48" s="6"/>
      <c r="EJE48" s="6"/>
      <c r="EJF48" s="6"/>
      <c r="EJG48" s="6"/>
      <c r="EJH48" s="6"/>
      <c r="EJI48" s="6"/>
      <c r="EJJ48" s="6"/>
      <c r="EJK48" s="6"/>
      <c r="EJL48" s="6"/>
      <c r="EJM48" s="6"/>
      <c r="EJN48" s="6"/>
      <c r="EJO48" s="6"/>
      <c r="EJP48" s="6"/>
      <c r="EJQ48" s="6"/>
      <c r="EJR48" s="6"/>
      <c r="EJS48" s="6"/>
      <c r="EJT48" s="6"/>
      <c r="EJU48" s="6"/>
      <c r="EJV48" s="6"/>
      <c r="EJW48" s="6"/>
      <c r="EJX48" s="6"/>
      <c r="EJY48" s="6"/>
      <c r="EJZ48" s="6"/>
      <c r="EKA48" s="6"/>
      <c r="EKB48" s="6"/>
      <c r="EKC48" s="6"/>
      <c r="EKD48" s="6"/>
      <c r="EKE48" s="6"/>
      <c r="EKF48" s="6"/>
      <c r="EKG48" s="6"/>
      <c r="EKH48" s="6"/>
      <c r="EKI48" s="6"/>
      <c r="EKJ48" s="6"/>
      <c r="EKK48" s="6"/>
      <c r="EKL48" s="6"/>
      <c r="EKM48" s="6"/>
      <c r="EKN48" s="6"/>
      <c r="EKO48" s="6"/>
      <c r="EKP48" s="6"/>
      <c r="EKQ48" s="6"/>
      <c r="EKR48" s="6"/>
      <c r="EKS48" s="6"/>
      <c r="EKT48" s="6"/>
      <c r="EKU48" s="6"/>
      <c r="EKV48" s="6"/>
      <c r="EKW48" s="6"/>
      <c r="EKX48" s="6"/>
      <c r="EKY48" s="6"/>
      <c r="EKZ48" s="6"/>
      <c r="ELA48" s="6"/>
      <c r="ELB48" s="6"/>
      <c r="ELC48" s="6"/>
      <c r="ELD48" s="6"/>
      <c r="ELE48" s="6"/>
      <c r="ELF48" s="6"/>
      <c r="ELG48" s="6"/>
      <c r="ELH48" s="6"/>
      <c r="ELI48" s="6"/>
      <c r="ELJ48" s="6"/>
      <c r="ELK48" s="6"/>
      <c r="ELL48" s="6"/>
      <c r="ELM48" s="6"/>
      <c r="ELN48" s="6"/>
      <c r="ELO48" s="6"/>
      <c r="ELP48" s="6"/>
      <c r="ELQ48" s="6"/>
      <c r="ELR48" s="6"/>
      <c r="ELS48" s="6"/>
      <c r="ELT48" s="6"/>
      <c r="ELU48" s="6"/>
      <c r="ELV48" s="6"/>
      <c r="ELW48" s="6"/>
      <c r="ELX48" s="6"/>
      <c r="ELY48" s="6"/>
      <c r="ELZ48" s="6"/>
      <c r="EMA48" s="6"/>
      <c r="EMB48" s="6"/>
      <c r="EMC48" s="6"/>
      <c r="EMD48" s="6"/>
      <c r="EME48" s="6"/>
      <c r="EMF48" s="6"/>
      <c r="EMG48" s="6"/>
      <c r="EMH48" s="6"/>
      <c r="EMI48" s="6"/>
      <c r="EMJ48" s="6"/>
      <c r="EMK48" s="6"/>
      <c r="EML48" s="6"/>
      <c r="EMM48" s="6"/>
      <c r="EMN48" s="6"/>
      <c r="EMO48" s="6"/>
      <c r="EMP48" s="6"/>
      <c r="EMQ48" s="6"/>
      <c r="EMR48" s="6"/>
      <c r="EMS48" s="6"/>
      <c r="EMT48" s="6"/>
      <c r="EMU48" s="6"/>
      <c r="EMV48" s="6"/>
      <c r="EMW48" s="6"/>
      <c r="EMX48" s="6"/>
      <c r="EMY48" s="6"/>
      <c r="EMZ48" s="6"/>
      <c r="ENA48" s="6"/>
      <c r="ENB48" s="6"/>
      <c r="ENC48" s="6"/>
      <c r="END48" s="6"/>
      <c r="ENE48" s="6"/>
      <c r="ENF48" s="6"/>
      <c r="ENG48" s="6"/>
      <c r="ENH48" s="6"/>
      <c r="ENI48" s="6"/>
      <c r="ENJ48" s="6"/>
      <c r="ENK48" s="6"/>
      <c r="ENL48" s="6"/>
      <c r="ENM48" s="6"/>
      <c r="ENN48" s="6"/>
      <c r="ENO48" s="6"/>
      <c r="ENP48" s="6"/>
      <c r="ENQ48" s="6"/>
      <c r="ENR48" s="6"/>
      <c r="ENS48" s="6"/>
      <c r="ENT48" s="6"/>
      <c r="ENU48" s="6"/>
      <c r="ENV48" s="6"/>
      <c r="ENW48" s="6"/>
      <c r="ENX48" s="6"/>
      <c r="ENY48" s="6"/>
      <c r="ENZ48" s="6"/>
      <c r="EOA48" s="6"/>
      <c r="EOB48" s="6"/>
      <c r="EOC48" s="6"/>
      <c r="EOD48" s="6"/>
      <c r="EOE48" s="6"/>
      <c r="EOF48" s="6"/>
      <c r="EOG48" s="6"/>
      <c r="EOH48" s="6"/>
      <c r="EOI48" s="6"/>
      <c r="EOJ48" s="6"/>
      <c r="EOK48" s="6"/>
      <c r="EOL48" s="6"/>
      <c r="EOM48" s="6"/>
      <c r="EON48" s="6"/>
      <c r="EOO48" s="6"/>
      <c r="EOP48" s="6"/>
      <c r="EOQ48" s="6"/>
      <c r="EOR48" s="6"/>
      <c r="EOS48" s="6"/>
      <c r="EOT48" s="6"/>
      <c r="EOU48" s="6"/>
      <c r="EOV48" s="6"/>
      <c r="EOW48" s="6"/>
      <c r="EOX48" s="6"/>
      <c r="EOY48" s="6"/>
      <c r="EOZ48" s="6"/>
      <c r="EPA48" s="6"/>
      <c r="EPB48" s="6"/>
      <c r="EPC48" s="6"/>
      <c r="EPD48" s="6"/>
      <c r="EPE48" s="6"/>
      <c r="EPF48" s="6"/>
      <c r="EPG48" s="6"/>
      <c r="EPH48" s="6"/>
      <c r="EPI48" s="6"/>
      <c r="EPJ48" s="6"/>
      <c r="EPK48" s="6"/>
      <c r="EPL48" s="6"/>
      <c r="EPM48" s="6"/>
      <c r="EPN48" s="6"/>
      <c r="EPO48" s="6"/>
      <c r="EPP48" s="6"/>
      <c r="EPQ48" s="6"/>
      <c r="EPR48" s="6"/>
      <c r="EPS48" s="6"/>
      <c r="EPT48" s="6"/>
      <c r="EPU48" s="6"/>
      <c r="EPV48" s="6"/>
      <c r="EPW48" s="6"/>
      <c r="EPX48" s="6"/>
      <c r="EPY48" s="6"/>
      <c r="EPZ48" s="6"/>
      <c r="EQA48" s="6"/>
      <c r="EQB48" s="6"/>
      <c r="EQC48" s="6"/>
      <c r="EQD48" s="6"/>
      <c r="EQE48" s="6"/>
      <c r="EQF48" s="6"/>
      <c r="EQG48" s="6"/>
      <c r="EQH48" s="6"/>
      <c r="EQI48" s="6"/>
      <c r="EQJ48" s="6"/>
      <c r="EQK48" s="6"/>
      <c r="EQL48" s="6"/>
      <c r="EQM48" s="6"/>
      <c r="EQN48" s="6"/>
      <c r="EQO48" s="6"/>
      <c r="EQP48" s="6"/>
      <c r="EQQ48" s="6"/>
      <c r="EQR48" s="6"/>
      <c r="EQS48" s="6"/>
      <c r="EQT48" s="6"/>
      <c r="EQU48" s="6"/>
      <c r="EQV48" s="6"/>
      <c r="EQW48" s="6"/>
      <c r="EQX48" s="6"/>
      <c r="EQY48" s="6"/>
      <c r="EQZ48" s="6"/>
      <c r="ERA48" s="6"/>
      <c r="ERB48" s="6"/>
      <c r="ERC48" s="6"/>
      <c r="ERD48" s="6"/>
      <c r="ERE48" s="6"/>
      <c r="ERF48" s="6"/>
      <c r="ERG48" s="6"/>
      <c r="ERH48" s="6"/>
      <c r="ERI48" s="6"/>
      <c r="ERJ48" s="6"/>
      <c r="ERK48" s="6"/>
      <c r="ERL48" s="6"/>
      <c r="ERM48" s="6"/>
      <c r="ERN48" s="6"/>
      <c r="ERO48" s="6"/>
      <c r="ERP48" s="6"/>
      <c r="ERQ48" s="6"/>
      <c r="ERR48" s="6"/>
      <c r="ERS48" s="6"/>
      <c r="ERT48" s="6"/>
      <c r="ERU48" s="6"/>
      <c r="ERV48" s="6"/>
      <c r="ERW48" s="6"/>
      <c r="ERX48" s="6"/>
      <c r="ERY48" s="6"/>
      <c r="ERZ48" s="6"/>
      <c r="ESA48" s="6"/>
      <c r="ESB48" s="6"/>
      <c r="ESC48" s="6"/>
      <c r="ESD48" s="6"/>
      <c r="ESE48" s="6"/>
      <c r="ESF48" s="6"/>
      <c r="ESG48" s="6"/>
      <c r="ESH48" s="6"/>
      <c r="ESI48" s="6"/>
      <c r="ESJ48" s="6"/>
      <c r="ESK48" s="6"/>
      <c r="ESL48" s="6"/>
      <c r="ESM48" s="6"/>
      <c r="ESN48" s="6"/>
      <c r="ESO48" s="6"/>
      <c r="ESP48" s="6"/>
      <c r="ESQ48" s="6"/>
      <c r="ESR48" s="6"/>
      <c r="ESS48" s="6"/>
      <c r="EST48" s="6"/>
      <c r="ESU48" s="6"/>
      <c r="ESV48" s="6"/>
      <c r="ESW48" s="6"/>
      <c r="ESX48" s="6"/>
      <c r="ESY48" s="6"/>
      <c r="ESZ48" s="6"/>
      <c r="ETA48" s="6"/>
      <c r="ETB48" s="6"/>
      <c r="ETC48" s="6"/>
      <c r="ETD48" s="6"/>
      <c r="ETE48" s="6"/>
      <c r="ETF48" s="6"/>
      <c r="ETG48" s="6"/>
      <c r="ETH48" s="6"/>
      <c r="ETI48" s="6"/>
      <c r="ETJ48" s="6"/>
      <c r="ETK48" s="6"/>
      <c r="ETL48" s="6"/>
      <c r="ETM48" s="6"/>
      <c r="ETN48" s="6"/>
      <c r="ETO48" s="6"/>
      <c r="ETP48" s="6"/>
      <c r="ETQ48" s="6"/>
      <c r="ETR48" s="6"/>
      <c r="ETS48" s="6"/>
      <c r="ETT48" s="6"/>
      <c r="ETU48" s="6"/>
      <c r="ETV48" s="6"/>
      <c r="ETW48" s="6"/>
      <c r="ETX48" s="6"/>
      <c r="ETY48" s="6"/>
      <c r="ETZ48" s="6"/>
      <c r="EUA48" s="6"/>
      <c r="EUB48" s="6"/>
      <c r="EUC48" s="6"/>
      <c r="EUD48" s="6"/>
      <c r="EUE48" s="6"/>
      <c r="EUF48" s="6"/>
      <c r="EUG48" s="6"/>
      <c r="EUH48" s="6"/>
      <c r="EUI48" s="6"/>
      <c r="EUJ48" s="6"/>
      <c r="EUK48" s="6"/>
      <c r="EUL48" s="6"/>
      <c r="EUM48" s="6"/>
      <c r="EUN48" s="6"/>
      <c r="EUO48" s="6"/>
      <c r="EUP48" s="6"/>
      <c r="EUQ48" s="6"/>
      <c r="EUR48" s="6"/>
      <c r="EUS48" s="6"/>
      <c r="EUT48" s="6"/>
      <c r="EUU48" s="6"/>
      <c r="EUV48" s="6"/>
      <c r="EUW48" s="6"/>
      <c r="EUX48" s="6"/>
      <c r="EUY48" s="6"/>
      <c r="EUZ48" s="6"/>
      <c r="EVA48" s="6"/>
      <c r="EVB48" s="6"/>
      <c r="EVC48" s="6"/>
      <c r="EVD48" s="6"/>
      <c r="EVE48" s="6"/>
      <c r="EVF48" s="6"/>
      <c r="EVG48" s="6"/>
      <c r="EVH48" s="6"/>
      <c r="EVI48" s="6"/>
      <c r="EVJ48" s="6"/>
      <c r="EVK48" s="6"/>
      <c r="EVL48" s="6"/>
      <c r="EVM48" s="6"/>
      <c r="EVN48" s="6"/>
      <c r="EVO48" s="6"/>
      <c r="EVP48" s="6"/>
      <c r="EVQ48" s="6"/>
      <c r="EVR48" s="6"/>
      <c r="EVS48" s="6"/>
      <c r="EVT48" s="6"/>
      <c r="EVU48" s="6"/>
      <c r="EVV48" s="6"/>
      <c r="EVW48" s="6"/>
      <c r="EVX48" s="6"/>
      <c r="EVY48" s="6"/>
      <c r="EVZ48" s="6"/>
      <c r="EWA48" s="6"/>
      <c r="EWB48" s="6"/>
      <c r="EWC48" s="6"/>
      <c r="EWD48" s="6"/>
      <c r="EWE48" s="6"/>
      <c r="EWF48" s="6"/>
      <c r="EWG48" s="6"/>
      <c r="EWH48" s="6"/>
      <c r="EWI48" s="6"/>
      <c r="EWJ48" s="6"/>
      <c r="EWK48" s="6"/>
      <c r="EWL48" s="6"/>
      <c r="EWM48" s="6"/>
      <c r="EWN48" s="6"/>
      <c r="EWO48" s="6"/>
      <c r="EWP48" s="6"/>
      <c r="EWQ48" s="6"/>
      <c r="EWR48" s="6"/>
      <c r="EWS48" s="6"/>
      <c r="EWT48" s="6"/>
      <c r="EWU48" s="6"/>
      <c r="EWV48" s="6"/>
      <c r="EWW48" s="6"/>
      <c r="EWX48" s="6"/>
      <c r="EWY48" s="6"/>
      <c r="EWZ48" s="6"/>
      <c r="EXA48" s="6"/>
      <c r="EXB48" s="6"/>
      <c r="EXC48" s="6"/>
      <c r="EXD48" s="6"/>
      <c r="EXE48" s="6"/>
      <c r="EXF48" s="6"/>
      <c r="EXG48" s="6"/>
      <c r="EXH48" s="6"/>
      <c r="EXI48" s="6"/>
      <c r="EXJ48" s="6"/>
      <c r="EXK48" s="6"/>
      <c r="EXL48" s="6"/>
      <c r="EXM48" s="6"/>
      <c r="EXN48" s="6"/>
      <c r="EXO48" s="6"/>
      <c r="EXP48" s="6"/>
      <c r="EXQ48" s="6"/>
      <c r="EXR48" s="6"/>
      <c r="EXS48" s="6"/>
      <c r="EXT48" s="6"/>
      <c r="EXU48" s="6"/>
      <c r="EXV48" s="6"/>
      <c r="EXW48" s="6"/>
      <c r="EXX48" s="6"/>
      <c r="EXY48" s="6"/>
      <c r="EXZ48" s="6"/>
      <c r="EYA48" s="6"/>
      <c r="EYB48" s="6"/>
      <c r="EYC48" s="6"/>
      <c r="EYD48" s="6"/>
      <c r="EYE48" s="6"/>
      <c r="EYF48" s="6"/>
      <c r="EYG48" s="6"/>
      <c r="EYH48" s="6"/>
      <c r="EYI48" s="6"/>
      <c r="EYJ48" s="6"/>
      <c r="EYK48" s="6"/>
      <c r="EYL48" s="6"/>
      <c r="EYM48" s="6"/>
      <c r="EYN48" s="6"/>
      <c r="EYO48" s="6"/>
      <c r="EYP48" s="6"/>
      <c r="EYQ48" s="6"/>
      <c r="EYR48" s="6"/>
      <c r="EYS48" s="6"/>
      <c r="EYT48" s="6"/>
      <c r="EYU48" s="6"/>
      <c r="EYV48" s="6"/>
      <c r="EYW48" s="6"/>
      <c r="EYX48" s="6"/>
      <c r="EYY48" s="6"/>
      <c r="EYZ48" s="6"/>
      <c r="EZA48" s="6"/>
      <c r="EZB48" s="6"/>
      <c r="EZC48" s="6"/>
      <c r="EZD48" s="6"/>
      <c r="EZE48" s="6"/>
      <c r="EZF48" s="6"/>
      <c r="EZG48" s="6"/>
      <c r="EZH48" s="6"/>
      <c r="EZI48" s="6"/>
      <c r="EZJ48" s="6"/>
      <c r="EZK48" s="6"/>
      <c r="EZL48" s="6"/>
      <c r="EZM48" s="6"/>
      <c r="EZN48" s="6"/>
      <c r="EZO48" s="6"/>
      <c r="EZP48" s="6"/>
      <c r="EZQ48" s="6"/>
      <c r="EZR48" s="6"/>
      <c r="EZS48" s="6"/>
      <c r="EZT48" s="6"/>
      <c r="EZU48" s="6"/>
      <c r="EZV48" s="6"/>
      <c r="EZW48" s="6"/>
      <c r="EZX48" s="6"/>
      <c r="EZY48" s="6"/>
      <c r="EZZ48" s="6"/>
      <c r="FAA48" s="6"/>
      <c r="FAB48" s="6"/>
      <c r="FAC48" s="6"/>
      <c r="FAD48" s="6"/>
      <c r="FAE48" s="6"/>
      <c r="FAF48" s="6"/>
      <c r="FAG48" s="6"/>
      <c r="FAH48" s="6"/>
      <c r="FAI48" s="6"/>
      <c r="FAJ48" s="6"/>
      <c r="FAK48" s="6"/>
      <c r="FAL48" s="6"/>
      <c r="FAM48" s="6"/>
      <c r="FAN48" s="6"/>
      <c r="FAO48" s="6"/>
      <c r="FAP48" s="6"/>
      <c r="FAQ48" s="6"/>
      <c r="FAR48" s="6"/>
      <c r="FAS48" s="6"/>
      <c r="FAT48" s="6"/>
      <c r="FAU48" s="6"/>
      <c r="FAV48" s="6"/>
      <c r="FAW48" s="6"/>
      <c r="FAX48" s="6"/>
      <c r="FAY48" s="6"/>
      <c r="FAZ48" s="6"/>
      <c r="FBA48" s="6"/>
      <c r="FBB48" s="6"/>
      <c r="FBC48" s="6"/>
      <c r="FBD48" s="6"/>
      <c r="FBE48" s="6"/>
      <c r="FBF48" s="6"/>
      <c r="FBG48" s="6"/>
      <c r="FBH48" s="6"/>
      <c r="FBI48" s="6"/>
      <c r="FBJ48" s="6"/>
      <c r="FBK48" s="6"/>
      <c r="FBL48" s="6"/>
      <c r="FBM48" s="6"/>
      <c r="FBN48" s="6"/>
      <c r="FBO48" s="6"/>
      <c r="FBP48" s="6"/>
      <c r="FBQ48" s="6"/>
      <c r="FBR48" s="6"/>
      <c r="FBS48" s="6"/>
      <c r="FBT48" s="6"/>
      <c r="FBU48" s="6"/>
      <c r="FBV48" s="6"/>
      <c r="FBW48" s="6"/>
      <c r="FBX48" s="6"/>
      <c r="FBY48" s="6"/>
      <c r="FBZ48" s="6"/>
      <c r="FCA48" s="6"/>
      <c r="FCB48" s="6"/>
      <c r="FCC48" s="6"/>
      <c r="FCD48" s="6"/>
      <c r="FCE48" s="6"/>
      <c r="FCF48" s="6"/>
      <c r="FCG48" s="6"/>
      <c r="FCH48" s="6"/>
      <c r="FCI48" s="6"/>
      <c r="FCJ48" s="6"/>
      <c r="FCK48" s="6"/>
      <c r="FCL48" s="6"/>
      <c r="FCM48" s="6"/>
      <c r="FCN48" s="6"/>
      <c r="FCO48" s="6"/>
      <c r="FCP48" s="6"/>
      <c r="FCQ48" s="6"/>
      <c r="FCR48" s="6"/>
      <c r="FCS48" s="6"/>
      <c r="FCT48" s="6"/>
      <c r="FCU48" s="6"/>
      <c r="FCV48" s="6"/>
      <c r="FCW48" s="6"/>
      <c r="FCX48" s="6"/>
      <c r="FCY48" s="6"/>
      <c r="FCZ48" s="6"/>
      <c r="FDA48" s="6"/>
      <c r="FDB48" s="6"/>
      <c r="FDC48" s="6"/>
      <c r="FDD48" s="6"/>
      <c r="FDE48" s="6"/>
      <c r="FDF48" s="6"/>
      <c r="FDG48" s="6"/>
      <c r="FDH48" s="6"/>
      <c r="FDI48" s="6"/>
      <c r="FDJ48" s="6"/>
      <c r="FDK48" s="6"/>
      <c r="FDL48" s="6"/>
      <c r="FDM48" s="6"/>
      <c r="FDN48" s="6"/>
      <c r="FDO48" s="6"/>
      <c r="FDP48" s="6"/>
      <c r="FDQ48" s="6"/>
      <c r="FDR48" s="6"/>
      <c r="FDS48" s="6"/>
      <c r="FDT48" s="6"/>
      <c r="FDU48" s="6"/>
      <c r="FDV48" s="6"/>
      <c r="FDW48" s="6"/>
      <c r="FDX48" s="6"/>
      <c r="FDY48" s="6"/>
      <c r="FDZ48" s="6"/>
      <c r="FEA48" s="6"/>
      <c r="FEB48" s="6"/>
      <c r="FEC48" s="6"/>
      <c r="FED48" s="6"/>
      <c r="FEE48" s="6"/>
      <c r="FEF48" s="6"/>
      <c r="FEG48" s="6"/>
      <c r="FEH48" s="6"/>
      <c r="FEI48" s="6"/>
      <c r="FEJ48" s="6"/>
      <c r="FEK48" s="6"/>
      <c r="FEL48" s="6"/>
      <c r="FEM48" s="6"/>
      <c r="FEN48" s="6"/>
      <c r="FEO48" s="6"/>
      <c r="FEP48" s="6"/>
      <c r="FEQ48" s="6"/>
      <c r="FER48" s="6"/>
      <c r="FES48" s="6"/>
      <c r="FET48" s="6"/>
      <c r="FEU48" s="6"/>
      <c r="FEV48" s="6"/>
      <c r="FEW48" s="6"/>
      <c r="FEX48" s="6"/>
      <c r="FEY48" s="6"/>
      <c r="FEZ48" s="6"/>
      <c r="FFA48" s="6"/>
      <c r="FFB48" s="6"/>
      <c r="FFC48" s="6"/>
      <c r="FFD48" s="6"/>
      <c r="FFE48" s="6"/>
      <c r="FFF48" s="6"/>
      <c r="FFG48" s="6"/>
      <c r="FFH48" s="6"/>
      <c r="FFI48" s="6"/>
      <c r="FFJ48" s="6"/>
      <c r="FFK48" s="6"/>
      <c r="FFL48" s="6"/>
      <c r="FFM48" s="6"/>
      <c r="FFN48" s="6"/>
      <c r="FFO48" s="6"/>
      <c r="FFP48" s="6"/>
      <c r="FFQ48" s="6"/>
      <c r="FFR48" s="6"/>
      <c r="FFS48" s="6"/>
      <c r="FFT48" s="6"/>
      <c r="FFU48" s="6"/>
      <c r="FFV48" s="6"/>
      <c r="FFW48" s="6"/>
      <c r="FFX48" s="6"/>
      <c r="FFY48" s="6"/>
      <c r="FFZ48" s="6"/>
      <c r="FGA48" s="6"/>
      <c r="FGB48" s="6"/>
      <c r="FGC48" s="6"/>
      <c r="FGD48" s="6"/>
      <c r="FGE48" s="6"/>
      <c r="FGF48" s="6"/>
      <c r="FGG48" s="6"/>
      <c r="FGH48" s="6"/>
      <c r="FGI48" s="6"/>
      <c r="FGJ48" s="6"/>
      <c r="FGK48" s="6"/>
      <c r="FGL48" s="6"/>
      <c r="FGM48" s="6"/>
      <c r="FGN48" s="6"/>
      <c r="FGO48" s="6"/>
      <c r="FGP48" s="6"/>
      <c r="FGQ48" s="6"/>
      <c r="FGR48" s="6"/>
      <c r="FGS48" s="6"/>
      <c r="FGT48" s="6"/>
      <c r="FGU48" s="6"/>
      <c r="FGV48" s="6"/>
      <c r="FGW48" s="6"/>
      <c r="FGX48" s="6"/>
      <c r="FGY48" s="6"/>
      <c r="FGZ48" s="6"/>
      <c r="FHA48" s="6"/>
      <c r="FHB48" s="6"/>
      <c r="FHC48" s="6"/>
      <c r="FHD48" s="6"/>
      <c r="FHE48" s="6"/>
      <c r="FHF48" s="6"/>
      <c r="FHG48" s="6"/>
      <c r="FHH48" s="6"/>
      <c r="FHI48" s="6"/>
      <c r="FHJ48" s="6"/>
      <c r="FHK48" s="6"/>
      <c r="FHL48" s="6"/>
      <c r="FHM48" s="6"/>
      <c r="FHN48" s="6"/>
      <c r="FHO48" s="6"/>
      <c r="FHP48" s="6"/>
      <c r="FHQ48" s="6"/>
      <c r="FHR48" s="6"/>
      <c r="FHS48" s="6"/>
      <c r="FHT48" s="6"/>
      <c r="FHU48" s="6"/>
      <c r="FHV48" s="6"/>
      <c r="FHW48" s="6"/>
      <c r="FHX48" s="6"/>
      <c r="FHY48" s="6"/>
      <c r="FHZ48" s="6"/>
      <c r="FIA48" s="6"/>
      <c r="FIB48" s="6"/>
      <c r="FIC48" s="6"/>
      <c r="FID48" s="6"/>
      <c r="FIE48" s="6"/>
      <c r="FIF48" s="6"/>
      <c r="FIG48" s="6"/>
      <c r="FIH48" s="6"/>
      <c r="FII48" s="6"/>
      <c r="FIJ48" s="6"/>
      <c r="FIK48" s="6"/>
      <c r="FIL48" s="6"/>
      <c r="FIM48" s="6"/>
      <c r="FIN48" s="6"/>
      <c r="FIO48" s="6"/>
      <c r="FIP48" s="6"/>
      <c r="FIQ48" s="6"/>
      <c r="FIR48" s="6"/>
      <c r="FIS48" s="6"/>
      <c r="FIT48" s="6"/>
      <c r="FIU48" s="6"/>
      <c r="FIV48" s="6"/>
      <c r="FIW48" s="6"/>
      <c r="FIX48" s="6"/>
      <c r="FIY48" s="6"/>
      <c r="FIZ48" s="6"/>
      <c r="FJA48" s="6"/>
      <c r="FJB48" s="6"/>
      <c r="FJC48" s="6"/>
      <c r="FJD48" s="6"/>
      <c r="FJE48" s="6"/>
      <c r="FJF48" s="6"/>
      <c r="FJG48" s="6"/>
      <c r="FJH48" s="6"/>
      <c r="FJI48" s="6"/>
      <c r="FJJ48" s="6"/>
      <c r="FJK48" s="6"/>
      <c r="FJL48" s="6"/>
      <c r="FJM48" s="6"/>
      <c r="FJN48" s="6"/>
      <c r="FJO48" s="6"/>
      <c r="FJP48" s="6"/>
      <c r="FJQ48" s="6"/>
      <c r="FJR48" s="6"/>
      <c r="FJS48" s="6"/>
      <c r="FJT48" s="6"/>
      <c r="FJU48" s="6"/>
      <c r="FJV48" s="6"/>
      <c r="FJW48" s="6"/>
      <c r="FJX48" s="6"/>
      <c r="FJY48" s="6"/>
      <c r="FJZ48" s="6"/>
      <c r="FKA48" s="6"/>
      <c r="FKB48" s="6"/>
      <c r="FKC48" s="6"/>
      <c r="FKD48" s="6"/>
      <c r="FKE48" s="6"/>
      <c r="FKF48" s="6"/>
      <c r="FKG48" s="6"/>
      <c r="FKH48" s="6"/>
      <c r="FKI48" s="6"/>
      <c r="FKJ48" s="6"/>
      <c r="FKK48" s="6"/>
      <c r="FKL48" s="6"/>
      <c r="FKM48" s="6"/>
      <c r="FKN48" s="6"/>
      <c r="FKO48" s="6"/>
      <c r="FKP48" s="6"/>
      <c r="FKQ48" s="6"/>
      <c r="FKR48" s="6"/>
      <c r="FKS48" s="6"/>
      <c r="FKT48" s="6"/>
      <c r="FKU48" s="6"/>
      <c r="FKV48" s="6"/>
      <c r="FKW48" s="6"/>
      <c r="FKX48" s="6"/>
      <c r="FKY48" s="6"/>
      <c r="FKZ48" s="6"/>
      <c r="FLA48" s="6"/>
      <c r="FLB48" s="6"/>
      <c r="FLC48" s="6"/>
      <c r="FLD48" s="6"/>
      <c r="FLE48" s="6"/>
      <c r="FLF48" s="6"/>
      <c r="FLG48" s="6"/>
      <c r="FLH48" s="6"/>
      <c r="FLI48" s="6"/>
      <c r="FLJ48" s="6"/>
      <c r="FLK48" s="6"/>
      <c r="FLL48" s="6"/>
      <c r="FLM48" s="6"/>
      <c r="FLN48" s="6"/>
      <c r="FLO48" s="6"/>
      <c r="FLP48" s="6"/>
      <c r="FLQ48" s="6"/>
      <c r="FLR48" s="6"/>
      <c r="FLS48" s="6"/>
      <c r="FLT48" s="6"/>
      <c r="FLU48" s="6"/>
      <c r="FLV48" s="6"/>
      <c r="FLW48" s="6"/>
      <c r="FLX48" s="6"/>
      <c r="FLY48" s="6"/>
      <c r="FLZ48" s="6"/>
      <c r="FMA48" s="6"/>
      <c r="FMB48" s="6"/>
      <c r="FMC48" s="6"/>
      <c r="FMD48" s="6"/>
      <c r="FME48" s="6"/>
      <c r="FMF48" s="6"/>
      <c r="FMG48" s="6"/>
      <c r="FMH48" s="6"/>
      <c r="FMI48" s="6"/>
      <c r="FMJ48" s="6"/>
      <c r="FMK48" s="6"/>
      <c r="FML48" s="6"/>
      <c r="FMM48" s="6"/>
      <c r="FMN48" s="6"/>
      <c r="FMO48" s="6"/>
      <c r="FMP48" s="6"/>
      <c r="FMQ48" s="6"/>
      <c r="FMR48" s="6"/>
      <c r="FMS48" s="6"/>
      <c r="FMT48" s="6"/>
      <c r="FMU48" s="6"/>
      <c r="FMV48" s="6"/>
      <c r="FMW48" s="6"/>
      <c r="FMX48" s="6"/>
      <c r="FMY48" s="6"/>
      <c r="FMZ48" s="6"/>
      <c r="FNA48" s="6"/>
      <c r="FNB48" s="6"/>
      <c r="FNC48" s="6"/>
      <c r="FND48" s="6"/>
      <c r="FNE48" s="6"/>
      <c r="FNF48" s="6"/>
      <c r="FNG48" s="6"/>
      <c r="FNH48" s="6"/>
      <c r="FNI48" s="6"/>
      <c r="FNJ48" s="6"/>
      <c r="FNK48" s="6"/>
      <c r="FNL48" s="6"/>
      <c r="FNM48" s="6"/>
      <c r="FNN48" s="6"/>
      <c r="FNO48" s="6"/>
      <c r="FNP48" s="6"/>
      <c r="FNQ48" s="6"/>
      <c r="FNR48" s="6"/>
      <c r="FNS48" s="6"/>
      <c r="FNT48" s="6"/>
      <c r="FNU48" s="6"/>
      <c r="FNV48" s="6"/>
      <c r="FNW48" s="6"/>
      <c r="FNX48" s="6"/>
      <c r="FNY48" s="6"/>
      <c r="FNZ48" s="6"/>
      <c r="FOA48" s="6"/>
      <c r="FOB48" s="6"/>
      <c r="FOC48" s="6"/>
      <c r="FOD48" s="6"/>
      <c r="FOE48" s="6"/>
      <c r="FOF48" s="6"/>
      <c r="FOG48" s="6"/>
      <c r="FOH48" s="6"/>
      <c r="FOI48" s="6"/>
      <c r="FOJ48" s="6"/>
      <c r="FOK48" s="6"/>
      <c r="FOL48" s="6"/>
      <c r="FOM48" s="6"/>
      <c r="FON48" s="6"/>
      <c r="FOO48" s="6"/>
      <c r="FOP48" s="6"/>
      <c r="FOQ48" s="6"/>
      <c r="FOR48" s="6"/>
      <c r="FOS48" s="6"/>
      <c r="FOT48" s="6"/>
      <c r="FOU48" s="6"/>
      <c r="FOV48" s="6"/>
      <c r="FOW48" s="6"/>
      <c r="FOX48" s="6"/>
      <c r="FOY48" s="6"/>
      <c r="FOZ48" s="6"/>
      <c r="FPA48" s="6"/>
      <c r="FPB48" s="6"/>
      <c r="FPC48" s="6"/>
      <c r="FPD48" s="6"/>
      <c r="FPE48" s="6"/>
      <c r="FPF48" s="6"/>
      <c r="FPG48" s="6"/>
      <c r="FPH48" s="6"/>
      <c r="FPI48" s="6"/>
      <c r="FPJ48" s="6"/>
      <c r="FPK48" s="6"/>
      <c r="FPL48" s="6"/>
      <c r="FPM48" s="6"/>
      <c r="FPN48" s="6"/>
      <c r="FPO48" s="6"/>
      <c r="FPP48" s="6"/>
      <c r="FPQ48" s="6"/>
      <c r="FPR48" s="6"/>
      <c r="FPS48" s="6"/>
      <c r="FPT48" s="6"/>
      <c r="FPU48" s="6"/>
      <c r="FPV48" s="6"/>
      <c r="FPW48" s="6"/>
      <c r="FPX48" s="6"/>
      <c r="FPY48" s="6"/>
      <c r="FPZ48" s="6"/>
      <c r="FQA48" s="6"/>
      <c r="FQB48" s="6"/>
      <c r="FQC48" s="6"/>
      <c r="FQD48" s="6"/>
      <c r="FQE48" s="6"/>
      <c r="FQF48" s="6"/>
      <c r="FQG48" s="6"/>
      <c r="FQH48" s="6"/>
      <c r="FQI48" s="6"/>
      <c r="FQJ48" s="6"/>
      <c r="FQK48" s="6"/>
      <c r="FQL48" s="6"/>
      <c r="FQM48" s="6"/>
      <c r="FQN48" s="6"/>
      <c r="FQO48" s="6"/>
      <c r="FQP48" s="6"/>
      <c r="FQQ48" s="6"/>
      <c r="FQR48" s="6"/>
      <c r="FQS48" s="6"/>
      <c r="FQT48" s="6"/>
      <c r="FQU48" s="6"/>
      <c r="FQV48" s="6"/>
      <c r="FQW48" s="6"/>
      <c r="FQX48" s="6"/>
      <c r="FQY48" s="6"/>
      <c r="FQZ48" s="6"/>
      <c r="FRA48" s="6"/>
      <c r="FRB48" s="6"/>
      <c r="FRC48" s="6"/>
      <c r="FRD48" s="6"/>
      <c r="FRE48" s="6"/>
      <c r="FRF48" s="6"/>
      <c r="FRG48" s="6"/>
      <c r="FRH48" s="6"/>
      <c r="FRI48" s="6"/>
      <c r="FRJ48" s="6"/>
      <c r="FRK48" s="6"/>
      <c r="FRL48" s="6"/>
      <c r="FRM48" s="6"/>
      <c r="FRN48" s="6"/>
      <c r="FRO48" s="6"/>
      <c r="FRP48" s="6"/>
      <c r="FRQ48" s="6"/>
      <c r="FRR48" s="6"/>
      <c r="FRS48" s="6"/>
      <c r="FRT48" s="6"/>
      <c r="FRU48" s="6"/>
      <c r="FRV48" s="6"/>
      <c r="FRW48" s="6"/>
      <c r="FRX48" s="6"/>
      <c r="FRY48" s="6"/>
      <c r="FRZ48" s="6"/>
      <c r="FSA48" s="6"/>
      <c r="FSB48" s="6"/>
      <c r="FSC48" s="6"/>
      <c r="FSD48" s="6"/>
      <c r="FSE48" s="6"/>
      <c r="FSF48" s="6"/>
      <c r="FSG48" s="6"/>
      <c r="FSH48" s="6"/>
      <c r="FSI48" s="6"/>
      <c r="FSJ48" s="6"/>
      <c r="FSK48" s="6"/>
      <c r="FSL48" s="6"/>
      <c r="FSM48" s="6"/>
      <c r="FSN48" s="6"/>
      <c r="FSO48" s="6"/>
      <c r="FSP48" s="6"/>
      <c r="FSQ48" s="6"/>
      <c r="FSR48" s="6"/>
      <c r="FSS48" s="6"/>
      <c r="FST48" s="6"/>
      <c r="FSU48" s="6"/>
      <c r="FSV48" s="6"/>
      <c r="FSW48" s="6"/>
      <c r="FSX48" s="6"/>
      <c r="FSY48" s="6"/>
      <c r="FSZ48" s="6"/>
      <c r="FTA48" s="6"/>
      <c r="FTB48" s="6"/>
      <c r="FTC48" s="6"/>
      <c r="FTD48" s="6"/>
      <c r="FTE48" s="6"/>
      <c r="FTF48" s="6"/>
      <c r="FTG48" s="6"/>
      <c r="FTH48" s="6"/>
      <c r="FTI48" s="6"/>
      <c r="FTJ48" s="6"/>
      <c r="FTK48" s="6"/>
      <c r="FTL48" s="6"/>
      <c r="FTM48" s="6"/>
      <c r="FTN48" s="6"/>
      <c r="FTO48" s="6"/>
      <c r="FTP48" s="6"/>
      <c r="FTQ48" s="6"/>
      <c r="FTR48" s="6"/>
      <c r="FTS48" s="6"/>
      <c r="FTT48" s="6"/>
      <c r="FTU48" s="6"/>
      <c r="FTV48" s="6"/>
      <c r="FTW48" s="6"/>
      <c r="FTX48" s="6"/>
      <c r="FTY48" s="6"/>
      <c r="FTZ48" s="6"/>
      <c r="FUA48" s="6"/>
      <c r="FUB48" s="6"/>
      <c r="FUC48" s="6"/>
      <c r="FUD48" s="6"/>
      <c r="FUE48" s="6"/>
      <c r="FUF48" s="6"/>
      <c r="FUG48" s="6"/>
      <c r="FUH48" s="6"/>
      <c r="FUI48" s="6"/>
      <c r="FUJ48" s="6"/>
      <c r="FUK48" s="6"/>
      <c r="FUL48" s="6"/>
      <c r="FUM48" s="6"/>
      <c r="FUN48" s="6"/>
      <c r="FUO48" s="6"/>
      <c r="FUP48" s="6"/>
      <c r="FUQ48" s="6"/>
      <c r="FUR48" s="6"/>
      <c r="FUS48" s="6"/>
      <c r="FUT48" s="6"/>
      <c r="FUU48" s="6"/>
      <c r="FUV48" s="6"/>
      <c r="FUW48" s="6"/>
      <c r="FUX48" s="6"/>
      <c r="FUY48" s="6"/>
      <c r="FUZ48" s="6"/>
      <c r="FVA48" s="6"/>
      <c r="FVB48" s="6"/>
      <c r="FVC48" s="6"/>
      <c r="FVD48" s="6"/>
      <c r="FVE48" s="6"/>
      <c r="FVF48" s="6"/>
      <c r="FVG48" s="6"/>
      <c r="FVH48" s="6"/>
      <c r="FVI48" s="6"/>
      <c r="FVJ48" s="6"/>
      <c r="FVK48" s="6"/>
      <c r="FVL48" s="6"/>
      <c r="FVM48" s="6"/>
      <c r="FVN48" s="6"/>
      <c r="FVO48" s="6"/>
      <c r="FVP48" s="6"/>
      <c r="FVQ48" s="6"/>
      <c r="FVR48" s="6"/>
      <c r="FVS48" s="6"/>
      <c r="FVT48" s="6"/>
      <c r="FVU48" s="6"/>
      <c r="FVV48" s="6"/>
      <c r="FVW48" s="6"/>
      <c r="FVX48" s="6"/>
      <c r="FVY48" s="6"/>
      <c r="FVZ48" s="6"/>
      <c r="FWA48" s="6"/>
      <c r="FWB48" s="6"/>
      <c r="FWC48" s="6"/>
      <c r="FWD48" s="6"/>
      <c r="FWE48" s="6"/>
      <c r="FWF48" s="6"/>
      <c r="FWG48" s="6"/>
      <c r="FWH48" s="6"/>
      <c r="FWI48" s="6"/>
      <c r="FWJ48" s="6"/>
      <c r="FWK48" s="6"/>
      <c r="FWL48" s="6"/>
      <c r="FWM48" s="6"/>
      <c r="FWN48" s="6"/>
      <c r="FWO48" s="6"/>
      <c r="FWP48" s="6"/>
      <c r="FWQ48" s="6"/>
      <c r="FWR48" s="6"/>
      <c r="FWS48" s="6"/>
      <c r="FWT48" s="6"/>
      <c r="FWU48" s="6"/>
      <c r="FWV48" s="6"/>
      <c r="FWW48" s="6"/>
      <c r="FWX48" s="6"/>
      <c r="FWY48" s="6"/>
      <c r="FWZ48" s="6"/>
      <c r="FXA48" s="6"/>
      <c r="FXB48" s="6"/>
      <c r="FXC48" s="6"/>
      <c r="FXD48" s="6"/>
      <c r="FXE48" s="6"/>
      <c r="FXF48" s="6"/>
      <c r="FXG48" s="6"/>
      <c r="FXH48" s="6"/>
      <c r="FXI48" s="6"/>
      <c r="FXJ48" s="6"/>
      <c r="FXK48" s="6"/>
      <c r="FXL48" s="6"/>
      <c r="FXM48" s="6"/>
      <c r="FXN48" s="6"/>
      <c r="FXO48" s="6"/>
      <c r="FXP48" s="6"/>
      <c r="FXQ48" s="6"/>
      <c r="FXR48" s="6"/>
      <c r="FXS48" s="6"/>
      <c r="FXT48" s="6"/>
      <c r="FXU48" s="6"/>
      <c r="FXV48" s="6"/>
      <c r="FXW48" s="6"/>
      <c r="FXX48" s="6"/>
      <c r="FXY48" s="6"/>
      <c r="FXZ48" s="6"/>
      <c r="FYA48" s="6"/>
      <c r="FYB48" s="6"/>
      <c r="FYC48" s="6"/>
      <c r="FYD48" s="6"/>
      <c r="FYE48" s="6"/>
      <c r="FYF48" s="6"/>
      <c r="FYG48" s="6"/>
      <c r="FYH48" s="6"/>
      <c r="FYI48" s="6"/>
      <c r="FYJ48" s="6"/>
      <c r="FYK48" s="6"/>
      <c r="FYL48" s="6"/>
      <c r="FYM48" s="6"/>
      <c r="FYN48" s="6"/>
      <c r="FYO48" s="6"/>
      <c r="FYP48" s="6"/>
      <c r="FYQ48" s="6"/>
      <c r="FYR48" s="6"/>
      <c r="FYS48" s="6"/>
      <c r="FYT48" s="6"/>
      <c r="FYU48" s="6"/>
      <c r="FYV48" s="6"/>
      <c r="FYW48" s="6"/>
      <c r="FYX48" s="6"/>
      <c r="FYY48" s="6"/>
      <c r="FYZ48" s="6"/>
      <c r="FZA48" s="6"/>
      <c r="FZB48" s="6"/>
      <c r="FZC48" s="6"/>
      <c r="FZD48" s="6"/>
      <c r="FZE48" s="6"/>
      <c r="FZF48" s="6"/>
      <c r="FZG48" s="6"/>
      <c r="FZH48" s="6"/>
      <c r="FZI48" s="6"/>
      <c r="FZJ48" s="6"/>
      <c r="FZK48" s="6"/>
      <c r="FZL48" s="6"/>
      <c r="FZM48" s="6"/>
      <c r="FZN48" s="6"/>
      <c r="FZO48" s="6"/>
      <c r="FZP48" s="6"/>
      <c r="FZQ48" s="6"/>
      <c r="FZR48" s="6"/>
      <c r="FZS48" s="6"/>
      <c r="FZT48" s="6"/>
      <c r="FZU48" s="6"/>
      <c r="FZV48" s="6"/>
      <c r="FZW48" s="6"/>
      <c r="FZX48" s="6"/>
      <c r="FZY48" s="6"/>
      <c r="FZZ48" s="6"/>
      <c r="GAA48" s="6"/>
      <c r="GAB48" s="6"/>
      <c r="GAC48" s="6"/>
      <c r="GAD48" s="6"/>
      <c r="GAE48" s="6"/>
      <c r="GAF48" s="6"/>
      <c r="GAG48" s="6"/>
      <c r="GAH48" s="6"/>
      <c r="GAI48" s="6"/>
      <c r="GAJ48" s="6"/>
      <c r="GAK48" s="6"/>
      <c r="GAL48" s="6"/>
      <c r="GAM48" s="6"/>
      <c r="GAN48" s="6"/>
      <c r="GAO48" s="6"/>
      <c r="GAP48" s="6"/>
      <c r="GAQ48" s="6"/>
      <c r="GAR48" s="6"/>
      <c r="GAS48" s="6"/>
      <c r="GAT48" s="6"/>
      <c r="GAU48" s="6"/>
      <c r="GAV48" s="6"/>
      <c r="GAW48" s="6"/>
      <c r="GAX48" s="6"/>
      <c r="GAY48" s="6"/>
      <c r="GAZ48" s="6"/>
      <c r="GBA48" s="6"/>
      <c r="GBB48" s="6"/>
      <c r="GBC48" s="6"/>
      <c r="GBD48" s="6"/>
      <c r="GBE48" s="6"/>
      <c r="GBF48" s="6"/>
      <c r="GBG48" s="6"/>
      <c r="GBH48" s="6"/>
      <c r="GBI48" s="6"/>
      <c r="GBJ48" s="6"/>
      <c r="GBK48" s="6"/>
      <c r="GBL48" s="6"/>
      <c r="GBM48" s="6"/>
      <c r="GBN48" s="6"/>
      <c r="GBO48" s="6"/>
      <c r="GBP48" s="6"/>
      <c r="GBQ48" s="6"/>
      <c r="GBR48" s="6"/>
      <c r="GBS48" s="6"/>
      <c r="GBT48" s="6"/>
      <c r="GBU48" s="6"/>
      <c r="GBV48" s="6"/>
      <c r="GBW48" s="6"/>
      <c r="GBX48" s="6"/>
      <c r="GBY48" s="6"/>
      <c r="GBZ48" s="6"/>
      <c r="GCA48" s="6"/>
      <c r="GCB48" s="6"/>
      <c r="GCC48" s="6"/>
      <c r="GCD48" s="6"/>
      <c r="GCE48" s="6"/>
      <c r="GCF48" s="6"/>
      <c r="GCG48" s="6"/>
      <c r="GCH48" s="6"/>
      <c r="GCI48" s="6"/>
      <c r="GCJ48" s="6"/>
      <c r="GCK48" s="6"/>
      <c r="GCL48" s="6"/>
      <c r="GCM48" s="6"/>
      <c r="GCN48" s="6"/>
      <c r="GCO48" s="6"/>
      <c r="GCP48" s="6"/>
      <c r="GCQ48" s="6"/>
      <c r="GCR48" s="6"/>
      <c r="GCS48" s="6"/>
      <c r="GCT48" s="6"/>
      <c r="GCU48" s="6"/>
      <c r="GCV48" s="6"/>
      <c r="GCW48" s="6"/>
      <c r="GCX48" s="6"/>
      <c r="GCY48" s="6"/>
      <c r="GCZ48" s="6"/>
      <c r="GDA48" s="6"/>
      <c r="GDB48" s="6"/>
      <c r="GDC48" s="6"/>
      <c r="GDD48" s="6"/>
      <c r="GDE48" s="6"/>
      <c r="GDF48" s="6"/>
      <c r="GDG48" s="6"/>
      <c r="GDH48" s="6"/>
      <c r="GDI48" s="6"/>
      <c r="GDJ48" s="6"/>
      <c r="GDK48" s="6"/>
      <c r="GDL48" s="6"/>
      <c r="GDM48" s="6"/>
      <c r="GDN48" s="6"/>
      <c r="GDO48" s="6"/>
      <c r="GDP48" s="6"/>
      <c r="GDQ48" s="6"/>
      <c r="GDR48" s="6"/>
      <c r="GDS48" s="6"/>
      <c r="GDT48" s="6"/>
      <c r="GDU48" s="6"/>
      <c r="GDV48" s="6"/>
      <c r="GDW48" s="6"/>
      <c r="GDX48" s="6"/>
      <c r="GDY48" s="6"/>
      <c r="GDZ48" s="6"/>
      <c r="GEA48" s="6"/>
      <c r="GEB48" s="6"/>
      <c r="GEC48" s="6"/>
      <c r="GED48" s="6"/>
      <c r="GEE48" s="6"/>
      <c r="GEF48" s="6"/>
      <c r="GEG48" s="6"/>
      <c r="GEH48" s="6"/>
      <c r="GEI48" s="6"/>
      <c r="GEJ48" s="6"/>
      <c r="GEK48" s="6"/>
      <c r="GEL48" s="6"/>
      <c r="GEM48" s="6"/>
      <c r="GEN48" s="6"/>
      <c r="GEO48" s="6"/>
      <c r="GEP48" s="6"/>
      <c r="GEQ48" s="6"/>
      <c r="GER48" s="6"/>
      <c r="GES48" s="6"/>
      <c r="GET48" s="6"/>
      <c r="GEU48" s="6"/>
      <c r="GEV48" s="6"/>
      <c r="GEW48" s="6"/>
      <c r="GEX48" s="6"/>
      <c r="GEY48" s="6"/>
      <c r="GEZ48" s="6"/>
      <c r="GFA48" s="6"/>
      <c r="GFB48" s="6"/>
      <c r="GFC48" s="6"/>
      <c r="GFD48" s="6"/>
      <c r="GFE48" s="6"/>
      <c r="GFF48" s="6"/>
      <c r="GFG48" s="6"/>
      <c r="GFH48" s="6"/>
      <c r="GFI48" s="6"/>
      <c r="GFJ48" s="6"/>
      <c r="GFK48" s="6"/>
      <c r="GFL48" s="6"/>
      <c r="GFM48" s="6"/>
      <c r="GFN48" s="6"/>
      <c r="GFO48" s="6"/>
      <c r="GFP48" s="6"/>
      <c r="GFQ48" s="6"/>
      <c r="GFR48" s="6"/>
      <c r="GFS48" s="6"/>
      <c r="GFT48" s="6"/>
      <c r="GFU48" s="6"/>
      <c r="GFV48" s="6"/>
      <c r="GFW48" s="6"/>
      <c r="GFX48" s="6"/>
      <c r="GFY48" s="6"/>
      <c r="GFZ48" s="6"/>
      <c r="GGA48" s="6"/>
      <c r="GGB48" s="6"/>
      <c r="GGC48" s="6"/>
      <c r="GGD48" s="6"/>
      <c r="GGE48" s="6"/>
      <c r="GGF48" s="6"/>
      <c r="GGG48" s="6"/>
      <c r="GGH48" s="6"/>
      <c r="GGI48" s="6"/>
      <c r="GGJ48" s="6"/>
      <c r="GGK48" s="6"/>
      <c r="GGL48" s="6"/>
      <c r="GGM48" s="6"/>
      <c r="GGN48" s="6"/>
      <c r="GGO48" s="6"/>
      <c r="GGP48" s="6"/>
      <c r="GGQ48" s="6"/>
      <c r="GGR48" s="6"/>
      <c r="GGS48" s="6"/>
      <c r="GGT48" s="6"/>
      <c r="GGU48" s="6"/>
      <c r="GGV48" s="6"/>
      <c r="GGW48" s="6"/>
      <c r="GGX48" s="6"/>
      <c r="GGY48" s="6"/>
      <c r="GGZ48" s="6"/>
      <c r="GHA48" s="6"/>
      <c r="GHB48" s="6"/>
      <c r="GHC48" s="6"/>
      <c r="GHD48" s="6"/>
      <c r="GHE48" s="6"/>
      <c r="GHF48" s="6"/>
      <c r="GHG48" s="6"/>
      <c r="GHH48" s="6"/>
      <c r="GHI48" s="6"/>
      <c r="GHJ48" s="6"/>
      <c r="GHK48" s="6"/>
      <c r="GHL48" s="6"/>
      <c r="GHM48" s="6"/>
      <c r="GHN48" s="6"/>
      <c r="GHO48" s="6"/>
      <c r="GHP48" s="6"/>
      <c r="GHQ48" s="6"/>
      <c r="GHR48" s="6"/>
      <c r="GHS48" s="6"/>
      <c r="GHT48" s="6"/>
      <c r="GHU48" s="6"/>
      <c r="GHV48" s="6"/>
      <c r="GHW48" s="6"/>
      <c r="GHX48" s="6"/>
      <c r="GHY48" s="6"/>
      <c r="GHZ48" s="6"/>
      <c r="GIA48" s="6"/>
      <c r="GIB48" s="6"/>
      <c r="GIC48" s="6"/>
      <c r="GID48" s="6"/>
      <c r="GIE48" s="6"/>
      <c r="GIF48" s="6"/>
      <c r="GIG48" s="6"/>
      <c r="GIH48" s="6"/>
      <c r="GII48" s="6"/>
      <c r="GIJ48" s="6"/>
      <c r="GIK48" s="6"/>
      <c r="GIL48" s="6"/>
      <c r="GIM48" s="6"/>
      <c r="GIN48" s="6"/>
      <c r="GIO48" s="6"/>
      <c r="GIP48" s="6"/>
      <c r="GIQ48" s="6"/>
      <c r="GIR48" s="6"/>
      <c r="GIS48" s="6"/>
      <c r="GIT48" s="6"/>
      <c r="GIU48" s="6"/>
      <c r="GIV48" s="6"/>
      <c r="GIW48" s="6"/>
      <c r="GIX48" s="6"/>
      <c r="GIY48" s="6"/>
      <c r="GIZ48" s="6"/>
      <c r="GJA48" s="6"/>
      <c r="GJB48" s="6"/>
      <c r="GJC48" s="6"/>
      <c r="GJD48" s="6"/>
      <c r="GJE48" s="6"/>
      <c r="GJF48" s="6"/>
      <c r="GJG48" s="6"/>
      <c r="GJH48" s="6"/>
      <c r="GJI48" s="6"/>
      <c r="GJJ48" s="6"/>
      <c r="GJK48" s="6"/>
      <c r="GJL48" s="6"/>
      <c r="GJM48" s="6"/>
      <c r="GJN48" s="6"/>
      <c r="GJO48" s="6"/>
      <c r="GJP48" s="6"/>
      <c r="GJQ48" s="6"/>
      <c r="GJR48" s="6"/>
      <c r="GJS48" s="6"/>
      <c r="GJT48" s="6"/>
      <c r="GJU48" s="6"/>
      <c r="GJV48" s="6"/>
      <c r="GJW48" s="6"/>
      <c r="GJX48" s="6"/>
      <c r="GJY48" s="6"/>
      <c r="GJZ48" s="6"/>
      <c r="GKA48" s="6"/>
      <c r="GKB48" s="6"/>
      <c r="GKC48" s="6"/>
      <c r="GKD48" s="6"/>
      <c r="GKE48" s="6"/>
      <c r="GKF48" s="6"/>
      <c r="GKG48" s="6"/>
      <c r="GKH48" s="6"/>
      <c r="GKI48" s="6"/>
      <c r="GKJ48" s="6"/>
      <c r="GKK48" s="6"/>
      <c r="GKL48" s="6"/>
      <c r="GKM48" s="6"/>
      <c r="GKN48" s="6"/>
      <c r="GKO48" s="6"/>
      <c r="GKP48" s="6"/>
      <c r="GKQ48" s="6"/>
      <c r="GKR48" s="6"/>
      <c r="GKS48" s="6"/>
      <c r="GKT48" s="6"/>
      <c r="GKU48" s="6"/>
      <c r="GKV48" s="6"/>
      <c r="GKW48" s="6"/>
      <c r="GKX48" s="6"/>
      <c r="GKY48" s="6"/>
      <c r="GKZ48" s="6"/>
      <c r="GLA48" s="6"/>
      <c r="GLB48" s="6"/>
      <c r="GLC48" s="6"/>
      <c r="GLD48" s="6"/>
      <c r="GLE48" s="6"/>
      <c r="GLF48" s="6"/>
      <c r="GLG48" s="6"/>
      <c r="GLH48" s="6"/>
      <c r="GLI48" s="6"/>
      <c r="GLJ48" s="6"/>
      <c r="GLK48" s="6"/>
      <c r="GLL48" s="6"/>
      <c r="GLM48" s="6"/>
      <c r="GLN48" s="6"/>
      <c r="GLO48" s="6"/>
      <c r="GLP48" s="6"/>
      <c r="GLQ48" s="6"/>
      <c r="GLR48" s="6"/>
      <c r="GLS48" s="6"/>
      <c r="GLT48" s="6"/>
      <c r="GLU48" s="6"/>
      <c r="GLV48" s="6"/>
      <c r="GLW48" s="6"/>
      <c r="GLX48" s="6"/>
      <c r="GLY48" s="6"/>
      <c r="GLZ48" s="6"/>
      <c r="GMA48" s="6"/>
      <c r="GMB48" s="6"/>
      <c r="GMC48" s="6"/>
      <c r="GMD48" s="6"/>
      <c r="GME48" s="6"/>
      <c r="GMF48" s="6"/>
      <c r="GMG48" s="6"/>
      <c r="GMH48" s="6"/>
      <c r="GMI48" s="6"/>
      <c r="GMJ48" s="6"/>
      <c r="GMK48" s="6"/>
      <c r="GML48" s="6"/>
      <c r="GMM48" s="6"/>
      <c r="GMN48" s="6"/>
      <c r="GMO48" s="6"/>
      <c r="GMP48" s="6"/>
      <c r="GMQ48" s="6"/>
      <c r="GMR48" s="6"/>
      <c r="GMS48" s="6"/>
      <c r="GMT48" s="6"/>
      <c r="GMU48" s="6"/>
      <c r="GMV48" s="6"/>
      <c r="GMW48" s="6"/>
      <c r="GMX48" s="6"/>
      <c r="GMY48" s="6"/>
      <c r="GMZ48" s="6"/>
      <c r="GNA48" s="6"/>
      <c r="GNB48" s="6"/>
      <c r="GNC48" s="6"/>
      <c r="GND48" s="6"/>
      <c r="GNE48" s="6"/>
      <c r="GNF48" s="6"/>
      <c r="GNG48" s="6"/>
      <c r="GNH48" s="6"/>
      <c r="GNI48" s="6"/>
      <c r="GNJ48" s="6"/>
      <c r="GNK48" s="6"/>
      <c r="GNL48" s="6"/>
      <c r="GNM48" s="6"/>
      <c r="GNN48" s="6"/>
      <c r="GNO48" s="6"/>
      <c r="GNP48" s="6"/>
      <c r="GNQ48" s="6"/>
      <c r="GNR48" s="6"/>
      <c r="GNS48" s="6"/>
      <c r="GNT48" s="6"/>
      <c r="GNU48" s="6"/>
      <c r="GNV48" s="6"/>
      <c r="GNW48" s="6"/>
      <c r="GNX48" s="6"/>
      <c r="GNY48" s="6"/>
      <c r="GNZ48" s="6"/>
      <c r="GOA48" s="6"/>
      <c r="GOB48" s="6"/>
      <c r="GOC48" s="6"/>
      <c r="GOD48" s="6"/>
      <c r="GOE48" s="6"/>
      <c r="GOF48" s="6"/>
      <c r="GOG48" s="6"/>
      <c r="GOH48" s="6"/>
      <c r="GOI48" s="6"/>
      <c r="GOJ48" s="6"/>
      <c r="GOK48" s="6"/>
      <c r="GOL48" s="6"/>
      <c r="GOM48" s="6"/>
      <c r="GON48" s="6"/>
      <c r="GOO48" s="6"/>
      <c r="GOP48" s="6"/>
      <c r="GOQ48" s="6"/>
      <c r="GOR48" s="6"/>
      <c r="GOS48" s="6"/>
      <c r="GOT48" s="6"/>
      <c r="GOU48" s="6"/>
      <c r="GOV48" s="6"/>
      <c r="GOW48" s="6"/>
      <c r="GOX48" s="6"/>
      <c r="GOY48" s="6"/>
      <c r="GOZ48" s="6"/>
      <c r="GPA48" s="6"/>
      <c r="GPB48" s="6"/>
      <c r="GPC48" s="6"/>
      <c r="GPD48" s="6"/>
      <c r="GPE48" s="6"/>
      <c r="GPF48" s="6"/>
      <c r="GPG48" s="6"/>
      <c r="GPH48" s="6"/>
      <c r="GPI48" s="6"/>
      <c r="GPJ48" s="6"/>
      <c r="GPK48" s="6"/>
      <c r="GPL48" s="6"/>
      <c r="GPM48" s="6"/>
      <c r="GPN48" s="6"/>
      <c r="GPO48" s="6"/>
      <c r="GPP48" s="6"/>
      <c r="GPQ48" s="6"/>
      <c r="GPR48" s="6"/>
      <c r="GPS48" s="6"/>
      <c r="GPT48" s="6"/>
      <c r="GPU48" s="6"/>
      <c r="GPV48" s="6"/>
      <c r="GPW48" s="6"/>
      <c r="GPX48" s="6"/>
      <c r="GPY48" s="6"/>
      <c r="GPZ48" s="6"/>
      <c r="GQA48" s="6"/>
      <c r="GQB48" s="6"/>
      <c r="GQC48" s="6"/>
      <c r="GQD48" s="6"/>
      <c r="GQE48" s="6"/>
      <c r="GQF48" s="6"/>
      <c r="GQG48" s="6"/>
      <c r="GQH48" s="6"/>
      <c r="GQI48" s="6"/>
      <c r="GQJ48" s="6"/>
      <c r="GQK48" s="6"/>
      <c r="GQL48" s="6"/>
      <c r="GQM48" s="6"/>
      <c r="GQN48" s="6"/>
      <c r="GQO48" s="6"/>
      <c r="GQP48" s="6"/>
      <c r="GQQ48" s="6"/>
      <c r="GQR48" s="6"/>
      <c r="GQS48" s="6"/>
      <c r="GQT48" s="6"/>
      <c r="GQU48" s="6"/>
      <c r="GQV48" s="6"/>
      <c r="GQW48" s="6"/>
      <c r="GQX48" s="6"/>
      <c r="GQY48" s="6"/>
      <c r="GQZ48" s="6"/>
      <c r="GRA48" s="6"/>
      <c r="GRB48" s="6"/>
      <c r="GRC48" s="6"/>
      <c r="GRD48" s="6"/>
      <c r="GRE48" s="6"/>
      <c r="GRF48" s="6"/>
      <c r="GRG48" s="6"/>
      <c r="GRH48" s="6"/>
      <c r="GRI48" s="6"/>
      <c r="GRJ48" s="6"/>
      <c r="GRK48" s="6"/>
      <c r="GRL48" s="6"/>
      <c r="GRM48" s="6"/>
      <c r="GRN48" s="6"/>
      <c r="GRO48" s="6"/>
      <c r="GRP48" s="6"/>
      <c r="GRQ48" s="6"/>
      <c r="GRR48" s="6"/>
      <c r="GRS48" s="6"/>
      <c r="GRT48" s="6"/>
      <c r="GRU48" s="6"/>
      <c r="GRV48" s="6"/>
      <c r="GRW48" s="6"/>
      <c r="GRX48" s="6"/>
      <c r="GRY48" s="6"/>
      <c r="GRZ48" s="6"/>
      <c r="GSA48" s="6"/>
      <c r="GSB48" s="6"/>
      <c r="GSC48" s="6"/>
      <c r="GSD48" s="6"/>
      <c r="GSE48" s="6"/>
      <c r="GSF48" s="6"/>
      <c r="GSG48" s="6"/>
      <c r="GSH48" s="6"/>
      <c r="GSI48" s="6"/>
      <c r="GSJ48" s="6"/>
      <c r="GSK48" s="6"/>
      <c r="GSL48" s="6"/>
      <c r="GSM48" s="6"/>
      <c r="GSN48" s="6"/>
      <c r="GSO48" s="6"/>
      <c r="GSP48" s="6"/>
      <c r="GSQ48" s="6"/>
      <c r="GSR48" s="6"/>
      <c r="GSS48" s="6"/>
      <c r="GST48" s="6"/>
      <c r="GSU48" s="6"/>
      <c r="GSV48" s="6"/>
      <c r="GSW48" s="6"/>
      <c r="GSX48" s="6"/>
      <c r="GSY48" s="6"/>
      <c r="GSZ48" s="6"/>
      <c r="GTA48" s="6"/>
      <c r="GTB48" s="6"/>
      <c r="GTC48" s="6"/>
      <c r="GTD48" s="6"/>
      <c r="GTE48" s="6"/>
      <c r="GTF48" s="6"/>
      <c r="GTG48" s="6"/>
      <c r="GTH48" s="6"/>
      <c r="GTI48" s="6"/>
      <c r="GTJ48" s="6"/>
      <c r="GTK48" s="6"/>
      <c r="GTL48" s="6"/>
      <c r="GTM48" s="6"/>
      <c r="GTN48" s="6"/>
      <c r="GTO48" s="6"/>
      <c r="GTP48" s="6"/>
      <c r="GTQ48" s="6"/>
      <c r="GTR48" s="6"/>
      <c r="GTS48" s="6"/>
      <c r="GTT48" s="6"/>
      <c r="GTU48" s="6"/>
      <c r="GTV48" s="6"/>
      <c r="GTW48" s="6"/>
      <c r="GTX48" s="6"/>
      <c r="GTY48" s="6"/>
      <c r="GTZ48" s="6"/>
      <c r="GUA48" s="6"/>
      <c r="GUB48" s="6"/>
      <c r="GUC48" s="6"/>
      <c r="GUD48" s="6"/>
      <c r="GUE48" s="6"/>
      <c r="GUF48" s="6"/>
      <c r="GUG48" s="6"/>
      <c r="GUH48" s="6"/>
      <c r="GUI48" s="6"/>
      <c r="GUJ48" s="6"/>
      <c r="GUK48" s="6"/>
      <c r="GUL48" s="6"/>
      <c r="GUM48" s="6"/>
      <c r="GUN48" s="6"/>
      <c r="GUO48" s="6"/>
      <c r="GUP48" s="6"/>
      <c r="GUQ48" s="6"/>
      <c r="GUR48" s="6"/>
      <c r="GUS48" s="6"/>
      <c r="GUT48" s="6"/>
      <c r="GUU48" s="6"/>
      <c r="GUV48" s="6"/>
      <c r="GUW48" s="6"/>
      <c r="GUX48" s="6"/>
      <c r="GUY48" s="6"/>
      <c r="GUZ48" s="6"/>
      <c r="GVA48" s="6"/>
      <c r="GVB48" s="6"/>
      <c r="GVC48" s="6"/>
      <c r="GVD48" s="6"/>
      <c r="GVE48" s="6"/>
      <c r="GVF48" s="6"/>
      <c r="GVG48" s="6"/>
      <c r="GVH48" s="6"/>
      <c r="GVI48" s="6"/>
      <c r="GVJ48" s="6"/>
      <c r="GVK48" s="6"/>
      <c r="GVL48" s="6"/>
      <c r="GVM48" s="6"/>
      <c r="GVN48" s="6"/>
      <c r="GVO48" s="6"/>
      <c r="GVP48" s="6"/>
      <c r="GVQ48" s="6"/>
      <c r="GVR48" s="6"/>
      <c r="GVS48" s="6"/>
      <c r="GVT48" s="6"/>
      <c r="GVU48" s="6"/>
      <c r="GVV48" s="6"/>
      <c r="GVW48" s="6"/>
      <c r="GVX48" s="6"/>
      <c r="GVY48" s="6"/>
      <c r="GVZ48" s="6"/>
      <c r="GWA48" s="6"/>
      <c r="GWB48" s="6"/>
      <c r="GWC48" s="6"/>
      <c r="GWD48" s="6"/>
      <c r="GWE48" s="6"/>
      <c r="GWF48" s="6"/>
      <c r="GWG48" s="6"/>
      <c r="GWH48" s="6"/>
      <c r="GWI48" s="6"/>
      <c r="GWJ48" s="6"/>
      <c r="GWK48" s="6"/>
      <c r="GWL48" s="6"/>
      <c r="GWM48" s="6"/>
      <c r="GWN48" s="6"/>
      <c r="GWO48" s="6"/>
      <c r="GWP48" s="6"/>
      <c r="GWQ48" s="6"/>
      <c r="GWR48" s="6"/>
      <c r="GWS48" s="6"/>
      <c r="GWT48" s="6"/>
      <c r="GWU48" s="6"/>
      <c r="GWV48" s="6"/>
      <c r="GWW48" s="6"/>
      <c r="GWX48" s="6"/>
      <c r="GWY48" s="6"/>
      <c r="GWZ48" s="6"/>
      <c r="GXA48" s="6"/>
      <c r="GXB48" s="6"/>
      <c r="GXC48" s="6"/>
      <c r="GXD48" s="6"/>
      <c r="GXE48" s="6"/>
      <c r="GXF48" s="6"/>
      <c r="GXG48" s="6"/>
      <c r="GXH48" s="6"/>
      <c r="GXI48" s="6"/>
      <c r="GXJ48" s="6"/>
      <c r="GXK48" s="6"/>
      <c r="GXL48" s="6"/>
      <c r="GXM48" s="6"/>
      <c r="GXN48" s="6"/>
      <c r="GXO48" s="6"/>
      <c r="GXP48" s="6"/>
      <c r="GXQ48" s="6"/>
      <c r="GXR48" s="6"/>
      <c r="GXS48" s="6"/>
      <c r="GXT48" s="6"/>
      <c r="GXU48" s="6"/>
      <c r="GXV48" s="6"/>
      <c r="GXW48" s="6"/>
      <c r="GXX48" s="6"/>
      <c r="GXY48" s="6"/>
      <c r="GXZ48" s="6"/>
      <c r="GYA48" s="6"/>
      <c r="GYB48" s="6"/>
      <c r="GYC48" s="6"/>
      <c r="GYD48" s="6"/>
      <c r="GYE48" s="6"/>
      <c r="GYF48" s="6"/>
      <c r="GYG48" s="6"/>
      <c r="GYH48" s="6"/>
      <c r="GYI48" s="6"/>
      <c r="GYJ48" s="6"/>
      <c r="GYK48" s="6"/>
      <c r="GYL48" s="6"/>
      <c r="GYM48" s="6"/>
      <c r="GYN48" s="6"/>
      <c r="GYO48" s="6"/>
      <c r="GYP48" s="6"/>
      <c r="GYQ48" s="6"/>
      <c r="GYR48" s="6"/>
      <c r="GYS48" s="6"/>
      <c r="GYT48" s="6"/>
      <c r="GYU48" s="6"/>
      <c r="GYV48" s="6"/>
      <c r="GYW48" s="6"/>
      <c r="GYX48" s="6"/>
      <c r="GYY48" s="6"/>
      <c r="GYZ48" s="6"/>
      <c r="GZA48" s="6"/>
      <c r="GZB48" s="6"/>
      <c r="GZC48" s="6"/>
      <c r="GZD48" s="6"/>
      <c r="GZE48" s="6"/>
      <c r="GZF48" s="6"/>
      <c r="GZG48" s="6"/>
      <c r="GZH48" s="6"/>
      <c r="GZI48" s="6"/>
      <c r="GZJ48" s="6"/>
      <c r="GZK48" s="6"/>
      <c r="GZL48" s="6"/>
      <c r="GZM48" s="6"/>
      <c r="GZN48" s="6"/>
      <c r="GZO48" s="6"/>
      <c r="GZP48" s="6"/>
      <c r="GZQ48" s="6"/>
      <c r="GZR48" s="6"/>
      <c r="GZS48" s="6"/>
      <c r="GZT48" s="6"/>
      <c r="GZU48" s="6"/>
      <c r="GZV48" s="6"/>
      <c r="GZW48" s="6"/>
      <c r="GZX48" s="6"/>
      <c r="GZY48" s="6"/>
      <c r="GZZ48" s="6"/>
      <c r="HAA48" s="6"/>
      <c r="HAB48" s="6"/>
      <c r="HAC48" s="6"/>
      <c r="HAD48" s="6"/>
      <c r="HAE48" s="6"/>
      <c r="HAF48" s="6"/>
      <c r="HAG48" s="6"/>
      <c r="HAH48" s="6"/>
      <c r="HAI48" s="6"/>
      <c r="HAJ48" s="6"/>
      <c r="HAK48" s="6"/>
      <c r="HAL48" s="6"/>
      <c r="HAM48" s="6"/>
      <c r="HAN48" s="6"/>
      <c r="HAO48" s="6"/>
      <c r="HAP48" s="6"/>
      <c r="HAQ48" s="6"/>
      <c r="HAR48" s="6"/>
      <c r="HAS48" s="6"/>
      <c r="HAT48" s="6"/>
      <c r="HAU48" s="6"/>
      <c r="HAV48" s="6"/>
      <c r="HAW48" s="6"/>
      <c r="HAX48" s="6"/>
      <c r="HAY48" s="6"/>
      <c r="HAZ48" s="6"/>
      <c r="HBA48" s="6"/>
      <c r="HBB48" s="6"/>
      <c r="HBC48" s="6"/>
      <c r="HBD48" s="6"/>
      <c r="HBE48" s="6"/>
      <c r="HBF48" s="6"/>
      <c r="HBG48" s="6"/>
      <c r="HBH48" s="6"/>
      <c r="HBI48" s="6"/>
      <c r="HBJ48" s="6"/>
      <c r="HBK48" s="6"/>
      <c r="HBL48" s="6"/>
      <c r="HBM48" s="6"/>
      <c r="HBN48" s="6"/>
      <c r="HBO48" s="6"/>
      <c r="HBP48" s="6"/>
      <c r="HBQ48" s="6"/>
      <c r="HBR48" s="6"/>
      <c r="HBS48" s="6"/>
      <c r="HBT48" s="6"/>
      <c r="HBU48" s="6"/>
      <c r="HBV48" s="6"/>
      <c r="HBW48" s="6"/>
      <c r="HBX48" s="6"/>
      <c r="HBY48" s="6"/>
      <c r="HBZ48" s="6"/>
      <c r="HCA48" s="6"/>
      <c r="HCB48" s="6"/>
      <c r="HCC48" s="6"/>
      <c r="HCD48" s="6"/>
      <c r="HCE48" s="6"/>
      <c r="HCF48" s="6"/>
      <c r="HCG48" s="6"/>
      <c r="HCH48" s="6"/>
      <c r="HCI48" s="6"/>
      <c r="HCJ48" s="6"/>
      <c r="HCK48" s="6"/>
      <c r="HCL48" s="6"/>
      <c r="HCM48" s="6"/>
      <c r="HCN48" s="6"/>
      <c r="HCO48" s="6"/>
      <c r="HCP48" s="6"/>
      <c r="HCQ48" s="6"/>
      <c r="HCR48" s="6"/>
      <c r="HCS48" s="6"/>
      <c r="HCT48" s="6"/>
      <c r="HCU48" s="6"/>
      <c r="HCV48" s="6"/>
      <c r="HCW48" s="6"/>
      <c r="HCX48" s="6"/>
      <c r="HCY48" s="6"/>
      <c r="HCZ48" s="6"/>
      <c r="HDA48" s="6"/>
      <c r="HDB48" s="6"/>
      <c r="HDC48" s="6"/>
      <c r="HDD48" s="6"/>
      <c r="HDE48" s="6"/>
      <c r="HDF48" s="6"/>
      <c r="HDG48" s="6"/>
      <c r="HDH48" s="6"/>
      <c r="HDI48" s="6"/>
      <c r="HDJ48" s="6"/>
      <c r="HDK48" s="6"/>
      <c r="HDL48" s="6"/>
      <c r="HDM48" s="6"/>
      <c r="HDN48" s="6"/>
      <c r="HDO48" s="6"/>
      <c r="HDP48" s="6"/>
      <c r="HDQ48" s="6"/>
      <c r="HDR48" s="6"/>
      <c r="HDS48" s="6"/>
      <c r="HDT48" s="6"/>
      <c r="HDU48" s="6"/>
      <c r="HDV48" s="6"/>
      <c r="HDW48" s="6"/>
      <c r="HDX48" s="6"/>
      <c r="HDY48" s="6"/>
      <c r="HDZ48" s="6"/>
      <c r="HEA48" s="6"/>
      <c r="HEB48" s="6"/>
      <c r="HEC48" s="6"/>
      <c r="HED48" s="6"/>
      <c r="HEE48" s="6"/>
      <c r="HEF48" s="6"/>
      <c r="HEG48" s="6"/>
      <c r="HEH48" s="6"/>
      <c r="HEI48" s="6"/>
      <c r="HEJ48" s="6"/>
      <c r="HEK48" s="6"/>
      <c r="HEL48" s="6"/>
      <c r="HEM48" s="6"/>
      <c r="HEN48" s="6"/>
      <c r="HEO48" s="6"/>
      <c r="HEP48" s="6"/>
      <c r="HEQ48" s="6"/>
      <c r="HER48" s="6"/>
      <c r="HES48" s="6"/>
      <c r="HET48" s="6"/>
      <c r="HEU48" s="6"/>
      <c r="HEV48" s="6"/>
      <c r="HEW48" s="6"/>
      <c r="HEX48" s="6"/>
      <c r="HEY48" s="6"/>
      <c r="HEZ48" s="6"/>
      <c r="HFA48" s="6"/>
      <c r="HFB48" s="6"/>
      <c r="HFC48" s="6"/>
      <c r="HFD48" s="6"/>
      <c r="HFE48" s="6"/>
      <c r="HFF48" s="6"/>
      <c r="HFG48" s="6"/>
      <c r="HFH48" s="6"/>
      <c r="HFI48" s="6"/>
      <c r="HFJ48" s="6"/>
      <c r="HFK48" s="6"/>
      <c r="HFL48" s="6"/>
      <c r="HFM48" s="6"/>
      <c r="HFN48" s="6"/>
      <c r="HFO48" s="6"/>
      <c r="HFP48" s="6"/>
      <c r="HFQ48" s="6"/>
      <c r="HFR48" s="6"/>
      <c r="HFS48" s="6"/>
      <c r="HFT48" s="6"/>
      <c r="HFU48" s="6"/>
      <c r="HFV48" s="6"/>
      <c r="HFW48" s="6"/>
      <c r="HFX48" s="6"/>
      <c r="HFY48" s="6"/>
      <c r="HFZ48" s="6"/>
      <c r="HGA48" s="6"/>
      <c r="HGB48" s="6"/>
      <c r="HGC48" s="6"/>
      <c r="HGD48" s="6"/>
      <c r="HGE48" s="6"/>
      <c r="HGF48" s="6"/>
      <c r="HGG48" s="6"/>
      <c r="HGH48" s="6"/>
      <c r="HGI48" s="6"/>
      <c r="HGJ48" s="6"/>
      <c r="HGK48" s="6"/>
      <c r="HGL48" s="6"/>
      <c r="HGM48" s="6"/>
      <c r="HGN48" s="6"/>
      <c r="HGO48" s="6"/>
      <c r="HGP48" s="6"/>
      <c r="HGQ48" s="6"/>
      <c r="HGR48" s="6"/>
      <c r="HGS48" s="6"/>
      <c r="HGT48" s="6"/>
      <c r="HGU48" s="6"/>
      <c r="HGV48" s="6"/>
      <c r="HGW48" s="6"/>
      <c r="HGX48" s="6"/>
      <c r="HGY48" s="6"/>
      <c r="HGZ48" s="6"/>
      <c r="HHA48" s="6"/>
      <c r="HHB48" s="6"/>
      <c r="HHC48" s="6"/>
      <c r="HHD48" s="6"/>
      <c r="HHE48" s="6"/>
      <c r="HHF48" s="6"/>
      <c r="HHG48" s="6"/>
      <c r="HHH48" s="6"/>
      <c r="HHI48" s="6"/>
      <c r="HHJ48" s="6"/>
      <c r="HHK48" s="6"/>
      <c r="HHL48" s="6"/>
      <c r="HHM48" s="6"/>
      <c r="HHN48" s="6"/>
      <c r="HHO48" s="6"/>
      <c r="HHP48" s="6"/>
      <c r="HHQ48" s="6"/>
      <c r="HHR48" s="6"/>
      <c r="HHS48" s="6"/>
      <c r="HHT48" s="6"/>
      <c r="HHU48" s="6"/>
      <c r="HHV48" s="6"/>
      <c r="HHW48" s="6"/>
      <c r="HHX48" s="6"/>
      <c r="HHY48" s="6"/>
      <c r="HHZ48" s="6"/>
      <c r="HIA48" s="6"/>
      <c r="HIB48" s="6"/>
      <c r="HIC48" s="6"/>
      <c r="HID48" s="6"/>
      <c r="HIE48" s="6"/>
      <c r="HIF48" s="6"/>
      <c r="HIG48" s="6"/>
      <c r="HIH48" s="6"/>
      <c r="HII48" s="6"/>
      <c r="HIJ48" s="6"/>
      <c r="HIK48" s="6"/>
      <c r="HIL48" s="6"/>
      <c r="HIM48" s="6"/>
      <c r="HIN48" s="6"/>
      <c r="HIO48" s="6"/>
      <c r="HIP48" s="6"/>
      <c r="HIQ48" s="6"/>
      <c r="HIR48" s="6"/>
      <c r="HIS48" s="6"/>
      <c r="HIT48" s="6"/>
      <c r="HIU48" s="6"/>
      <c r="HIV48" s="6"/>
      <c r="HIW48" s="6"/>
      <c r="HIX48" s="6"/>
      <c r="HIY48" s="6"/>
      <c r="HIZ48" s="6"/>
      <c r="HJA48" s="6"/>
      <c r="HJB48" s="6"/>
      <c r="HJC48" s="6"/>
      <c r="HJD48" s="6"/>
      <c r="HJE48" s="6"/>
      <c r="HJF48" s="6"/>
      <c r="HJG48" s="6"/>
      <c r="HJH48" s="6"/>
      <c r="HJI48" s="6"/>
      <c r="HJJ48" s="6"/>
      <c r="HJK48" s="6"/>
      <c r="HJL48" s="6"/>
      <c r="HJM48" s="6"/>
      <c r="HJN48" s="6"/>
      <c r="HJO48" s="6"/>
      <c r="HJP48" s="6"/>
      <c r="HJQ48" s="6"/>
      <c r="HJR48" s="6"/>
      <c r="HJS48" s="6"/>
      <c r="HJT48" s="6"/>
      <c r="HJU48" s="6"/>
      <c r="HJV48" s="6"/>
      <c r="HJW48" s="6"/>
      <c r="HJX48" s="6"/>
      <c r="HJY48" s="6"/>
      <c r="HJZ48" s="6"/>
      <c r="HKA48" s="6"/>
      <c r="HKB48" s="6"/>
      <c r="HKC48" s="6"/>
      <c r="HKD48" s="6"/>
      <c r="HKE48" s="6"/>
      <c r="HKF48" s="6"/>
      <c r="HKG48" s="6"/>
      <c r="HKH48" s="6"/>
      <c r="HKI48" s="6"/>
      <c r="HKJ48" s="6"/>
      <c r="HKK48" s="6"/>
      <c r="HKL48" s="6"/>
      <c r="HKM48" s="6"/>
      <c r="HKN48" s="6"/>
      <c r="HKO48" s="6"/>
      <c r="HKP48" s="6"/>
      <c r="HKQ48" s="6"/>
      <c r="HKR48" s="6"/>
      <c r="HKS48" s="6"/>
      <c r="HKT48" s="6"/>
      <c r="HKU48" s="6"/>
      <c r="HKV48" s="6"/>
      <c r="HKW48" s="6"/>
      <c r="HKX48" s="6"/>
      <c r="HKY48" s="6"/>
      <c r="HKZ48" s="6"/>
      <c r="HLA48" s="6"/>
      <c r="HLB48" s="6"/>
      <c r="HLC48" s="6"/>
      <c r="HLD48" s="6"/>
      <c r="HLE48" s="6"/>
      <c r="HLF48" s="6"/>
      <c r="HLG48" s="6"/>
      <c r="HLH48" s="6"/>
      <c r="HLI48" s="6"/>
      <c r="HLJ48" s="6"/>
      <c r="HLK48" s="6"/>
      <c r="HLL48" s="6"/>
      <c r="HLM48" s="6"/>
      <c r="HLN48" s="6"/>
      <c r="HLO48" s="6"/>
      <c r="HLP48" s="6"/>
      <c r="HLQ48" s="6"/>
      <c r="HLR48" s="6"/>
      <c r="HLS48" s="6"/>
      <c r="HLT48" s="6"/>
      <c r="HLU48" s="6"/>
      <c r="HLV48" s="6"/>
      <c r="HLW48" s="6"/>
      <c r="HLX48" s="6"/>
      <c r="HLY48" s="6"/>
      <c r="HLZ48" s="6"/>
      <c r="HMA48" s="6"/>
      <c r="HMB48" s="6"/>
      <c r="HMC48" s="6"/>
      <c r="HMD48" s="6"/>
      <c r="HME48" s="6"/>
      <c r="HMF48" s="6"/>
      <c r="HMG48" s="6"/>
      <c r="HMH48" s="6"/>
      <c r="HMI48" s="6"/>
      <c r="HMJ48" s="6"/>
      <c r="HMK48" s="6"/>
      <c r="HML48" s="6"/>
      <c r="HMM48" s="6"/>
      <c r="HMN48" s="6"/>
      <c r="HMO48" s="6"/>
      <c r="HMP48" s="6"/>
      <c r="HMQ48" s="6"/>
      <c r="HMR48" s="6"/>
      <c r="HMS48" s="6"/>
      <c r="HMT48" s="6"/>
      <c r="HMU48" s="6"/>
      <c r="HMV48" s="6"/>
      <c r="HMW48" s="6"/>
      <c r="HMX48" s="6"/>
      <c r="HMY48" s="6"/>
      <c r="HMZ48" s="6"/>
      <c r="HNA48" s="6"/>
      <c r="HNB48" s="6"/>
      <c r="HNC48" s="6"/>
      <c r="HND48" s="6"/>
      <c r="HNE48" s="6"/>
      <c r="HNF48" s="6"/>
      <c r="HNG48" s="6"/>
      <c r="HNH48" s="6"/>
      <c r="HNI48" s="6"/>
      <c r="HNJ48" s="6"/>
      <c r="HNK48" s="6"/>
      <c r="HNL48" s="6"/>
      <c r="HNM48" s="6"/>
      <c r="HNN48" s="6"/>
      <c r="HNO48" s="6"/>
      <c r="HNP48" s="6"/>
      <c r="HNQ48" s="6"/>
      <c r="HNR48" s="6"/>
      <c r="HNS48" s="6"/>
      <c r="HNT48" s="6"/>
      <c r="HNU48" s="6"/>
      <c r="HNV48" s="6"/>
      <c r="HNW48" s="6"/>
      <c r="HNX48" s="6"/>
      <c r="HNY48" s="6"/>
      <c r="HNZ48" s="6"/>
      <c r="HOA48" s="6"/>
      <c r="HOB48" s="6"/>
      <c r="HOC48" s="6"/>
      <c r="HOD48" s="6"/>
      <c r="HOE48" s="6"/>
      <c r="HOF48" s="6"/>
      <c r="HOG48" s="6"/>
      <c r="HOH48" s="6"/>
      <c r="HOI48" s="6"/>
      <c r="HOJ48" s="6"/>
      <c r="HOK48" s="6"/>
      <c r="HOL48" s="6"/>
      <c r="HOM48" s="6"/>
      <c r="HON48" s="6"/>
      <c r="HOO48" s="6"/>
      <c r="HOP48" s="6"/>
      <c r="HOQ48" s="6"/>
      <c r="HOR48" s="6"/>
      <c r="HOS48" s="6"/>
      <c r="HOT48" s="6"/>
      <c r="HOU48" s="6"/>
      <c r="HOV48" s="6"/>
      <c r="HOW48" s="6"/>
      <c r="HOX48" s="6"/>
      <c r="HOY48" s="6"/>
      <c r="HOZ48" s="6"/>
      <c r="HPA48" s="6"/>
      <c r="HPB48" s="6"/>
      <c r="HPC48" s="6"/>
      <c r="HPD48" s="6"/>
      <c r="HPE48" s="6"/>
      <c r="HPF48" s="6"/>
      <c r="HPG48" s="6"/>
      <c r="HPH48" s="6"/>
      <c r="HPI48" s="6"/>
      <c r="HPJ48" s="6"/>
      <c r="HPK48" s="6"/>
      <c r="HPL48" s="6"/>
      <c r="HPM48" s="6"/>
      <c r="HPN48" s="6"/>
      <c r="HPO48" s="6"/>
      <c r="HPP48" s="6"/>
      <c r="HPQ48" s="6"/>
      <c r="HPR48" s="6"/>
      <c r="HPS48" s="6"/>
      <c r="HPT48" s="6"/>
      <c r="HPU48" s="6"/>
      <c r="HPV48" s="6"/>
      <c r="HPW48" s="6"/>
      <c r="HPX48" s="6"/>
      <c r="HPY48" s="6"/>
      <c r="HPZ48" s="6"/>
      <c r="HQA48" s="6"/>
      <c r="HQB48" s="6"/>
      <c r="HQC48" s="6"/>
      <c r="HQD48" s="6"/>
      <c r="HQE48" s="6"/>
      <c r="HQF48" s="6"/>
      <c r="HQG48" s="6"/>
      <c r="HQH48" s="6"/>
      <c r="HQI48" s="6"/>
      <c r="HQJ48" s="6"/>
      <c r="HQK48" s="6"/>
      <c r="HQL48" s="6"/>
      <c r="HQM48" s="6"/>
      <c r="HQN48" s="6"/>
      <c r="HQO48" s="6"/>
      <c r="HQP48" s="6"/>
      <c r="HQQ48" s="6"/>
      <c r="HQR48" s="6"/>
      <c r="HQS48" s="6"/>
      <c r="HQT48" s="6"/>
      <c r="HQU48" s="6"/>
      <c r="HQV48" s="6"/>
      <c r="HQW48" s="6"/>
      <c r="HQX48" s="6"/>
      <c r="HQY48" s="6"/>
      <c r="HQZ48" s="6"/>
      <c r="HRA48" s="6"/>
      <c r="HRB48" s="6"/>
      <c r="HRC48" s="6"/>
      <c r="HRD48" s="6"/>
      <c r="HRE48" s="6"/>
      <c r="HRF48" s="6"/>
      <c r="HRG48" s="6"/>
      <c r="HRH48" s="6"/>
      <c r="HRI48" s="6"/>
      <c r="HRJ48" s="6"/>
      <c r="HRK48" s="6"/>
      <c r="HRL48" s="6"/>
      <c r="HRM48" s="6"/>
      <c r="HRN48" s="6"/>
      <c r="HRO48" s="6"/>
      <c r="HRP48" s="6"/>
      <c r="HRQ48" s="6"/>
      <c r="HRR48" s="6"/>
      <c r="HRS48" s="6"/>
      <c r="HRT48" s="6"/>
      <c r="HRU48" s="6"/>
      <c r="HRV48" s="6"/>
      <c r="HRW48" s="6"/>
      <c r="HRX48" s="6"/>
      <c r="HRY48" s="6"/>
      <c r="HRZ48" s="6"/>
      <c r="HSA48" s="6"/>
      <c r="HSB48" s="6"/>
      <c r="HSC48" s="6"/>
      <c r="HSD48" s="6"/>
      <c r="HSE48" s="6"/>
      <c r="HSF48" s="6"/>
      <c r="HSG48" s="6"/>
      <c r="HSH48" s="6"/>
      <c r="HSI48" s="6"/>
      <c r="HSJ48" s="6"/>
      <c r="HSK48" s="6"/>
      <c r="HSL48" s="6"/>
      <c r="HSM48" s="6"/>
      <c r="HSN48" s="6"/>
      <c r="HSO48" s="6"/>
      <c r="HSP48" s="6"/>
      <c r="HSQ48" s="6"/>
      <c r="HSR48" s="6"/>
      <c r="HSS48" s="6"/>
      <c r="HST48" s="6"/>
      <c r="HSU48" s="6"/>
      <c r="HSV48" s="6"/>
      <c r="HSW48" s="6"/>
      <c r="HSX48" s="6"/>
      <c r="HSY48" s="6"/>
      <c r="HSZ48" s="6"/>
      <c r="HTA48" s="6"/>
      <c r="HTB48" s="6"/>
      <c r="HTC48" s="6"/>
      <c r="HTD48" s="6"/>
      <c r="HTE48" s="6"/>
      <c r="HTF48" s="6"/>
      <c r="HTG48" s="6"/>
      <c r="HTH48" s="6"/>
      <c r="HTI48" s="6"/>
      <c r="HTJ48" s="6"/>
      <c r="HTK48" s="6"/>
      <c r="HTL48" s="6"/>
      <c r="HTM48" s="6"/>
      <c r="HTN48" s="6"/>
      <c r="HTO48" s="6"/>
      <c r="HTP48" s="6"/>
      <c r="HTQ48" s="6"/>
      <c r="HTR48" s="6"/>
      <c r="HTS48" s="6"/>
      <c r="HTT48" s="6"/>
      <c r="HTU48" s="6"/>
      <c r="HTV48" s="6"/>
      <c r="HTW48" s="6"/>
      <c r="HTX48" s="6"/>
      <c r="HTY48" s="6"/>
      <c r="HTZ48" s="6"/>
      <c r="HUA48" s="6"/>
      <c r="HUB48" s="6"/>
      <c r="HUC48" s="6"/>
      <c r="HUD48" s="6"/>
      <c r="HUE48" s="6"/>
      <c r="HUF48" s="6"/>
      <c r="HUG48" s="6"/>
      <c r="HUH48" s="6"/>
      <c r="HUI48" s="6"/>
      <c r="HUJ48" s="6"/>
      <c r="HUK48" s="6"/>
      <c r="HUL48" s="6"/>
      <c r="HUM48" s="6"/>
      <c r="HUN48" s="6"/>
      <c r="HUO48" s="6"/>
      <c r="HUP48" s="6"/>
      <c r="HUQ48" s="6"/>
      <c r="HUR48" s="6"/>
      <c r="HUS48" s="6"/>
      <c r="HUT48" s="6"/>
      <c r="HUU48" s="6"/>
      <c r="HUV48" s="6"/>
      <c r="HUW48" s="6"/>
      <c r="HUX48" s="6"/>
      <c r="HUY48" s="6"/>
      <c r="HUZ48" s="6"/>
      <c r="HVA48" s="6"/>
      <c r="HVB48" s="6"/>
      <c r="HVC48" s="6"/>
      <c r="HVD48" s="6"/>
      <c r="HVE48" s="6"/>
      <c r="HVF48" s="6"/>
      <c r="HVG48" s="6"/>
      <c r="HVH48" s="6"/>
      <c r="HVI48" s="6"/>
      <c r="HVJ48" s="6"/>
      <c r="HVK48" s="6"/>
      <c r="HVL48" s="6"/>
      <c r="HVM48" s="6"/>
      <c r="HVN48" s="6"/>
      <c r="HVO48" s="6"/>
      <c r="HVP48" s="6"/>
      <c r="HVQ48" s="6"/>
      <c r="HVR48" s="6"/>
      <c r="HVS48" s="6"/>
      <c r="HVT48" s="6"/>
      <c r="HVU48" s="6"/>
      <c r="HVV48" s="6"/>
      <c r="HVW48" s="6"/>
      <c r="HVX48" s="6"/>
      <c r="HVY48" s="6"/>
      <c r="HVZ48" s="6"/>
      <c r="HWA48" s="6"/>
      <c r="HWB48" s="6"/>
      <c r="HWC48" s="6"/>
      <c r="HWD48" s="6"/>
      <c r="HWE48" s="6"/>
      <c r="HWF48" s="6"/>
      <c r="HWG48" s="6"/>
      <c r="HWH48" s="6"/>
      <c r="HWI48" s="6"/>
      <c r="HWJ48" s="6"/>
      <c r="HWK48" s="6"/>
      <c r="HWL48" s="6"/>
      <c r="HWM48" s="6"/>
      <c r="HWN48" s="6"/>
      <c r="HWO48" s="6"/>
      <c r="HWP48" s="6"/>
      <c r="HWQ48" s="6"/>
      <c r="HWR48" s="6"/>
      <c r="HWS48" s="6"/>
      <c r="HWT48" s="6"/>
      <c r="HWU48" s="6"/>
      <c r="HWV48" s="6"/>
      <c r="HWW48" s="6"/>
      <c r="HWX48" s="6"/>
      <c r="HWY48" s="6"/>
      <c r="HWZ48" s="6"/>
      <c r="HXA48" s="6"/>
      <c r="HXB48" s="6"/>
      <c r="HXC48" s="6"/>
      <c r="HXD48" s="6"/>
      <c r="HXE48" s="6"/>
      <c r="HXF48" s="6"/>
      <c r="HXG48" s="6"/>
      <c r="HXH48" s="6"/>
      <c r="HXI48" s="6"/>
      <c r="HXJ48" s="6"/>
      <c r="HXK48" s="6"/>
      <c r="HXL48" s="6"/>
      <c r="HXM48" s="6"/>
      <c r="HXN48" s="6"/>
      <c r="HXO48" s="6"/>
      <c r="HXP48" s="6"/>
      <c r="HXQ48" s="6"/>
      <c r="HXR48" s="6"/>
      <c r="HXS48" s="6"/>
      <c r="HXT48" s="6"/>
      <c r="HXU48" s="6"/>
      <c r="HXV48" s="6"/>
      <c r="HXW48" s="6"/>
      <c r="HXX48" s="6"/>
      <c r="HXY48" s="6"/>
      <c r="HXZ48" s="6"/>
      <c r="HYA48" s="6"/>
      <c r="HYB48" s="6"/>
      <c r="HYC48" s="6"/>
      <c r="HYD48" s="6"/>
      <c r="HYE48" s="6"/>
      <c r="HYF48" s="6"/>
      <c r="HYG48" s="6"/>
      <c r="HYH48" s="6"/>
      <c r="HYI48" s="6"/>
      <c r="HYJ48" s="6"/>
      <c r="HYK48" s="6"/>
      <c r="HYL48" s="6"/>
      <c r="HYM48" s="6"/>
      <c r="HYN48" s="6"/>
      <c r="HYO48" s="6"/>
      <c r="HYP48" s="6"/>
      <c r="HYQ48" s="6"/>
      <c r="HYR48" s="6"/>
      <c r="HYS48" s="6"/>
      <c r="HYT48" s="6"/>
      <c r="HYU48" s="6"/>
      <c r="HYV48" s="6"/>
      <c r="HYW48" s="6"/>
      <c r="HYX48" s="6"/>
      <c r="HYY48" s="6"/>
      <c r="HYZ48" s="6"/>
      <c r="HZA48" s="6"/>
      <c r="HZB48" s="6"/>
      <c r="HZC48" s="6"/>
      <c r="HZD48" s="6"/>
      <c r="HZE48" s="6"/>
      <c r="HZF48" s="6"/>
      <c r="HZG48" s="6"/>
      <c r="HZH48" s="6"/>
      <c r="HZI48" s="6"/>
      <c r="HZJ48" s="6"/>
      <c r="HZK48" s="6"/>
      <c r="HZL48" s="6"/>
      <c r="HZM48" s="6"/>
      <c r="HZN48" s="6"/>
      <c r="HZO48" s="6"/>
      <c r="HZP48" s="6"/>
      <c r="HZQ48" s="6"/>
      <c r="HZR48" s="6"/>
      <c r="HZS48" s="6"/>
      <c r="HZT48" s="6"/>
      <c r="HZU48" s="6"/>
      <c r="HZV48" s="6"/>
      <c r="HZW48" s="6"/>
      <c r="HZX48" s="6"/>
      <c r="HZY48" s="6"/>
      <c r="HZZ48" s="6"/>
      <c r="IAA48" s="6"/>
      <c r="IAB48" s="6"/>
      <c r="IAC48" s="6"/>
      <c r="IAD48" s="6"/>
      <c r="IAE48" s="6"/>
      <c r="IAF48" s="6"/>
      <c r="IAG48" s="6"/>
      <c r="IAH48" s="6"/>
      <c r="IAI48" s="6"/>
      <c r="IAJ48" s="6"/>
      <c r="IAK48" s="6"/>
      <c r="IAL48" s="6"/>
      <c r="IAM48" s="6"/>
      <c r="IAN48" s="6"/>
      <c r="IAO48" s="6"/>
      <c r="IAP48" s="6"/>
      <c r="IAQ48" s="6"/>
      <c r="IAR48" s="6"/>
      <c r="IAS48" s="6"/>
      <c r="IAT48" s="6"/>
      <c r="IAU48" s="6"/>
      <c r="IAV48" s="6"/>
      <c r="IAW48" s="6"/>
      <c r="IAX48" s="6"/>
      <c r="IAY48" s="6"/>
      <c r="IAZ48" s="6"/>
      <c r="IBA48" s="6"/>
      <c r="IBB48" s="6"/>
      <c r="IBC48" s="6"/>
      <c r="IBD48" s="6"/>
      <c r="IBE48" s="6"/>
      <c r="IBF48" s="6"/>
      <c r="IBG48" s="6"/>
      <c r="IBH48" s="6"/>
      <c r="IBI48" s="6"/>
      <c r="IBJ48" s="6"/>
      <c r="IBK48" s="6"/>
      <c r="IBL48" s="6"/>
      <c r="IBM48" s="6"/>
      <c r="IBN48" s="6"/>
      <c r="IBO48" s="6"/>
      <c r="IBP48" s="6"/>
      <c r="IBQ48" s="6"/>
      <c r="IBR48" s="6"/>
      <c r="IBS48" s="6"/>
      <c r="IBT48" s="6"/>
      <c r="IBU48" s="6"/>
      <c r="IBV48" s="6"/>
      <c r="IBW48" s="6"/>
      <c r="IBX48" s="6"/>
      <c r="IBY48" s="6"/>
      <c r="IBZ48" s="6"/>
      <c r="ICA48" s="6"/>
      <c r="ICB48" s="6"/>
      <c r="ICC48" s="6"/>
      <c r="ICD48" s="6"/>
      <c r="ICE48" s="6"/>
      <c r="ICF48" s="6"/>
      <c r="ICG48" s="6"/>
      <c r="ICH48" s="6"/>
      <c r="ICI48" s="6"/>
      <c r="ICJ48" s="6"/>
      <c r="ICK48" s="6"/>
      <c r="ICL48" s="6"/>
      <c r="ICM48" s="6"/>
      <c r="ICN48" s="6"/>
      <c r="ICO48" s="6"/>
      <c r="ICP48" s="6"/>
      <c r="ICQ48" s="6"/>
      <c r="ICR48" s="6"/>
      <c r="ICS48" s="6"/>
      <c r="ICT48" s="6"/>
      <c r="ICU48" s="6"/>
      <c r="ICV48" s="6"/>
      <c r="ICW48" s="6"/>
      <c r="ICX48" s="6"/>
      <c r="ICY48" s="6"/>
      <c r="ICZ48" s="6"/>
      <c r="IDA48" s="6"/>
      <c r="IDB48" s="6"/>
      <c r="IDC48" s="6"/>
      <c r="IDD48" s="6"/>
      <c r="IDE48" s="6"/>
      <c r="IDF48" s="6"/>
      <c r="IDG48" s="6"/>
      <c r="IDH48" s="6"/>
      <c r="IDI48" s="6"/>
      <c r="IDJ48" s="6"/>
      <c r="IDK48" s="6"/>
      <c r="IDL48" s="6"/>
      <c r="IDM48" s="6"/>
      <c r="IDN48" s="6"/>
      <c r="IDO48" s="6"/>
      <c r="IDP48" s="6"/>
      <c r="IDQ48" s="6"/>
      <c r="IDR48" s="6"/>
      <c r="IDS48" s="6"/>
      <c r="IDT48" s="6"/>
      <c r="IDU48" s="6"/>
      <c r="IDV48" s="6"/>
      <c r="IDW48" s="6"/>
      <c r="IDX48" s="6"/>
      <c r="IDY48" s="6"/>
      <c r="IDZ48" s="6"/>
      <c r="IEA48" s="6"/>
      <c r="IEB48" s="6"/>
      <c r="IEC48" s="6"/>
      <c r="IED48" s="6"/>
      <c r="IEE48" s="6"/>
      <c r="IEF48" s="6"/>
      <c r="IEG48" s="6"/>
      <c r="IEH48" s="6"/>
      <c r="IEI48" s="6"/>
      <c r="IEJ48" s="6"/>
      <c r="IEK48" s="6"/>
      <c r="IEL48" s="6"/>
      <c r="IEM48" s="6"/>
      <c r="IEN48" s="6"/>
      <c r="IEO48" s="6"/>
      <c r="IEP48" s="6"/>
      <c r="IEQ48" s="6"/>
      <c r="IER48" s="6"/>
      <c r="IES48" s="6"/>
      <c r="IET48" s="6"/>
      <c r="IEU48" s="6"/>
      <c r="IEV48" s="6"/>
      <c r="IEW48" s="6"/>
      <c r="IEX48" s="6"/>
      <c r="IEY48" s="6"/>
      <c r="IEZ48" s="6"/>
      <c r="IFA48" s="6"/>
      <c r="IFB48" s="6"/>
      <c r="IFC48" s="6"/>
      <c r="IFD48" s="6"/>
      <c r="IFE48" s="6"/>
      <c r="IFF48" s="6"/>
      <c r="IFG48" s="6"/>
      <c r="IFH48" s="6"/>
      <c r="IFI48" s="6"/>
      <c r="IFJ48" s="6"/>
      <c r="IFK48" s="6"/>
      <c r="IFL48" s="6"/>
      <c r="IFM48" s="6"/>
      <c r="IFN48" s="6"/>
      <c r="IFO48" s="6"/>
      <c r="IFP48" s="6"/>
      <c r="IFQ48" s="6"/>
      <c r="IFR48" s="6"/>
      <c r="IFS48" s="6"/>
      <c r="IFT48" s="6"/>
      <c r="IFU48" s="6"/>
      <c r="IFV48" s="6"/>
      <c r="IFW48" s="6"/>
      <c r="IFX48" s="6"/>
      <c r="IFY48" s="6"/>
      <c r="IFZ48" s="6"/>
      <c r="IGA48" s="6"/>
      <c r="IGB48" s="6"/>
      <c r="IGC48" s="6"/>
      <c r="IGD48" s="6"/>
      <c r="IGE48" s="6"/>
      <c r="IGF48" s="6"/>
      <c r="IGG48" s="6"/>
      <c r="IGH48" s="6"/>
      <c r="IGI48" s="6"/>
      <c r="IGJ48" s="6"/>
      <c r="IGK48" s="6"/>
      <c r="IGL48" s="6"/>
      <c r="IGM48" s="6"/>
      <c r="IGN48" s="6"/>
      <c r="IGO48" s="6"/>
      <c r="IGP48" s="6"/>
      <c r="IGQ48" s="6"/>
      <c r="IGR48" s="6"/>
      <c r="IGS48" s="6"/>
      <c r="IGT48" s="6"/>
      <c r="IGU48" s="6"/>
      <c r="IGV48" s="6"/>
      <c r="IGW48" s="6"/>
      <c r="IGX48" s="6"/>
      <c r="IGY48" s="6"/>
      <c r="IGZ48" s="6"/>
      <c r="IHA48" s="6"/>
      <c r="IHB48" s="6"/>
      <c r="IHC48" s="6"/>
      <c r="IHD48" s="6"/>
      <c r="IHE48" s="6"/>
      <c r="IHF48" s="6"/>
      <c r="IHG48" s="6"/>
      <c r="IHH48" s="6"/>
      <c r="IHI48" s="6"/>
      <c r="IHJ48" s="6"/>
      <c r="IHK48" s="6"/>
      <c r="IHL48" s="6"/>
      <c r="IHM48" s="6"/>
      <c r="IHN48" s="6"/>
      <c r="IHO48" s="6"/>
      <c r="IHP48" s="6"/>
      <c r="IHQ48" s="6"/>
      <c r="IHR48" s="6"/>
      <c r="IHS48" s="6"/>
      <c r="IHT48" s="6"/>
      <c r="IHU48" s="6"/>
      <c r="IHV48" s="6"/>
      <c r="IHW48" s="6"/>
      <c r="IHX48" s="6"/>
      <c r="IHY48" s="6"/>
      <c r="IHZ48" s="6"/>
      <c r="IIA48" s="6"/>
      <c r="IIB48" s="6"/>
      <c r="IIC48" s="6"/>
      <c r="IID48" s="6"/>
      <c r="IIE48" s="6"/>
      <c r="IIF48" s="6"/>
      <c r="IIG48" s="6"/>
      <c r="IIH48" s="6"/>
      <c r="III48" s="6"/>
      <c r="IIJ48" s="6"/>
      <c r="IIK48" s="6"/>
      <c r="IIL48" s="6"/>
      <c r="IIM48" s="6"/>
      <c r="IIN48" s="6"/>
      <c r="IIO48" s="6"/>
      <c r="IIP48" s="6"/>
      <c r="IIQ48" s="6"/>
      <c r="IIR48" s="6"/>
      <c r="IIS48" s="6"/>
      <c r="IIT48" s="6"/>
      <c r="IIU48" s="6"/>
      <c r="IIV48" s="6"/>
      <c r="IIW48" s="6"/>
      <c r="IIX48" s="6"/>
      <c r="IIY48" s="6"/>
      <c r="IIZ48" s="6"/>
      <c r="IJA48" s="6"/>
      <c r="IJB48" s="6"/>
      <c r="IJC48" s="6"/>
      <c r="IJD48" s="6"/>
      <c r="IJE48" s="6"/>
      <c r="IJF48" s="6"/>
      <c r="IJG48" s="6"/>
      <c r="IJH48" s="6"/>
      <c r="IJI48" s="6"/>
      <c r="IJJ48" s="6"/>
      <c r="IJK48" s="6"/>
      <c r="IJL48" s="6"/>
      <c r="IJM48" s="6"/>
      <c r="IJN48" s="6"/>
      <c r="IJO48" s="6"/>
      <c r="IJP48" s="6"/>
      <c r="IJQ48" s="6"/>
      <c r="IJR48" s="6"/>
      <c r="IJS48" s="6"/>
      <c r="IJT48" s="6"/>
      <c r="IJU48" s="6"/>
      <c r="IJV48" s="6"/>
      <c r="IJW48" s="6"/>
      <c r="IJX48" s="6"/>
      <c r="IJY48" s="6"/>
      <c r="IJZ48" s="6"/>
      <c r="IKA48" s="6"/>
      <c r="IKB48" s="6"/>
      <c r="IKC48" s="6"/>
      <c r="IKD48" s="6"/>
      <c r="IKE48" s="6"/>
      <c r="IKF48" s="6"/>
      <c r="IKG48" s="6"/>
      <c r="IKH48" s="6"/>
      <c r="IKI48" s="6"/>
      <c r="IKJ48" s="6"/>
      <c r="IKK48" s="6"/>
      <c r="IKL48" s="6"/>
      <c r="IKM48" s="6"/>
      <c r="IKN48" s="6"/>
      <c r="IKO48" s="6"/>
      <c r="IKP48" s="6"/>
      <c r="IKQ48" s="6"/>
      <c r="IKR48" s="6"/>
      <c r="IKS48" s="6"/>
      <c r="IKT48" s="6"/>
      <c r="IKU48" s="6"/>
      <c r="IKV48" s="6"/>
      <c r="IKW48" s="6"/>
      <c r="IKX48" s="6"/>
      <c r="IKY48" s="6"/>
      <c r="IKZ48" s="6"/>
      <c r="ILA48" s="6"/>
      <c r="ILB48" s="6"/>
      <c r="ILC48" s="6"/>
      <c r="ILD48" s="6"/>
      <c r="ILE48" s="6"/>
      <c r="ILF48" s="6"/>
      <c r="ILG48" s="6"/>
      <c r="ILH48" s="6"/>
      <c r="ILI48" s="6"/>
      <c r="ILJ48" s="6"/>
      <c r="ILK48" s="6"/>
      <c r="ILL48" s="6"/>
      <c r="ILM48" s="6"/>
      <c r="ILN48" s="6"/>
      <c r="ILO48" s="6"/>
      <c r="ILP48" s="6"/>
      <c r="ILQ48" s="6"/>
      <c r="ILR48" s="6"/>
      <c r="ILS48" s="6"/>
      <c r="ILT48" s="6"/>
      <c r="ILU48" s="6"/>
      <c r="ILV48" s="6"/>
      <c r="ILW48" s="6"/>
      <c r="ILX48" s="6"/>
      <c r="ILY48" s="6"/>
      <c r="ILZ48" s="6"/>
      <c r="IMA48" s="6"/>
      <c r="IMB48" s="6"/>
      <c r="IMC48" s="6"/>
      <c r="IMD48" s="6"/>
      <c r="IME48" s="6"/>
      <c r="IMF48" s="6"/>
      <c r="IMG48" s="6"/>
      <c r="IMH48" s="6"/>
      <c r="IMI48" s="6"/>
      <c r="IMJ48" s="6"/>
      <c r="IMK48" s="6"/>
      <c r="IML48" s="6"/>
      <c r="IMM48" s="6"/>
      <c r="IMN48" s="6"/>
      <c r="IMO48" s="6"/>
      <c r="IMP48" s="6"/>
      <c r="IMQ48" s="6"/>
      <c r="IMR48" s="6"/>
      <c r="IMS48" s="6"/>
      <c r="IMT48" s="6"/>
      <c r="IMU48" s="6"/>
      <c r="IMV48" s="6"/>
      <c r="IMW48" s="6"/>
      <c r="IMX48" s="6"/>
      <c r="IMY48" s="6"/>
      <c r="IMZ48" s="6"/>
      <c r="INA48" s="6"/>
      <c r="INB48" s="6"/>
      <c r="INC48" s="6"/>
      <c r="IND48" s="6"/>
      <c r="INE48" s="6"/>
      <c r="INF48" s="6"/>
      <c r="ING48" s="6"/>
      <c r="INH48" s="6"/>
      <c r="INI48" s="6"/>
      <c r="INJ48" s="6"/>
      <c r="INK48" s="6"/>
      <c r="INL48" s="6"/>
      <c r="INM48" s="6"/>
      <c r="INN48" s="6"/>
      <c r="INO48" s="6"/>
      <c r="INP48" s="6"/>
      <c r="INQ48" s="6"/>
      <c r="INR48" s="6"/>
      <c r="INS48" s="6"/>
      <c r="INT48" s="6"/>
      <c r="INU48" s="6"/>
      <c r="INV48" s="6"/>
      <c r="INW48" s="6"/>
      <c r="INX48" s="6"/>
      <c r="INY48" s="6"/>
      <c r="INZ48" s="6"/>
      <c r="IOA48" s="6"/>
      <c r="IOB48" s="6"/>
      <c r="IOC48" s="6"/>
      <c r="IOD48" s="6"/>
      <c r="IOE48" s="6"/>
      <c r="IOF48" s="6"/>
      <c r="IOG48" s="6"/>
      <c r="IOH48" s="6"/>
      <c r="IOI48" s="6"/>
      <c r="IOJ48" s="6"/>
      <c r="IOK48" s="6"/>
      <c r="IOL48" s="6"/>
      <c r="IOM48" s="6"/>
      <c r="ION48" s="6"/>
      <c r="IOO48" s="6"/>
      <c r="IOP48" s="6"/>
      <c r="IOQ48" s="6"/>
      <c r="IOR48" s="6"/>
      <c r="IOS48" s="6"/>
      <c r="IOT48" s="6"/>
      <c r="IOU48" s="6"/>
      <c r="IOV48" s="6"/>
      <c r="IOW48" s="6"/>
      <c r="IOX48" s="6"/>
      <c r="IOY48" s="6"/>
      <c r="IOZ48" s="6"/>
      <c r="IPA48" s="6"/>
      <c r="IPB48" s="6"/>
      <c r="IPC48" s="6"/>
      <c r="IPD48" s="6"/>
      <c r="IPE48" s="6"/>
      <c r="IPF48" s="6"/>
      <c r="IPG48" s="6"/>
      <c r="IPH48" s="6"/>
      <c r="IPI48" s="6"/>
      <c r="IPJ48" s="6"/>
      <c r="IPK48" s="6"/>
      <c r="IPL48" s="6"/>
      <c r="IPM48" s="6"/>
      <c r="IPN48" s="6"/>
      <c r="IPO48" s="6"/>
      <c r="IPP48" s="6"/>
      <c r="IPQ48" s="6"/>
      <c r="IPR48" s="6"/>
      <c r="IPS48" s="6"/>
      <c r="IPT48" s="6"/>
      <c r="IPU48" s="6"/>
      <c r="IPV48" s="6"/>
      <c r="IPW48" s="6"/>
      <c r="IPX48" s="6"/>
      <c r="IPY48" s="6"/>
      <c r="IPZ48" s="6"/>
      <c r="IQA48" s="6"/>
      <c r="IQB48" s="6"/>
      <c r="IQC48" s="6"/>
      <c r="IQD48" s="6"/>
      <c r="IQE48" s="6"/>
      <c r="IQF48" s="6"/>
      <c r="IQG48" s="6"/>
      <c r="IQH48" s="6"/>
      <c r="IQI48" s="6"/>
      <c r="IQJ48" s="6"/>
      <c r="IQK48" s="6"/>
      <c r="IQL48" s="6"/>
      <c r="IQM48" s="6"/>
      <c r="IQN48" s="6"/>
      <c r="IQO48" s="6"/>
      <c r="IQP48" s="6"/>
      <c r="IQQ48" s="6"/>
      <c r="IQR48" s="6"/>
      <c r="IQS48" s="6"/>
      <c r="IQT48" s="6"/>
      <c r="IQU48" s="6"/>
      <c r="IQV48" s="6"/>
      <c r="IQW48" s="6"/>
      <c r="IQX48" s="6"/>
      <c r="IQY48" s="6"/>
      <c r="IQZ48" s="6"/>
      <c r="IRA48" s="6"/>
      <c r="IRB48" s="6"/>
      <c r="IRC48" s="6"/>
      <c r="IRD48" s="6"/>
      <c r="IRE48" s="6"/>
      <c r="IRF48" s="6"/>
      <c r="IRG48" s="6"/>
      <c r="IRH48" s="6"/>
      <c r="IRI48" s="6"/>
      <c r="IRJ48" s="6"/>
      <c r="IRK48" s="6"/>
      <c r="IRL48" s="6"/>
      <c r="IRM48" s="6"/>
      <c r="IRN48" s="6"/>
      <c r="IRO48" s="6"/>
      <c r="IRP48" s="6"/>
      <c r="IRQ48" s="6"/>
      <c r="IRR48" s="6"/>
      <c r="IRS48" s="6"/>
      <c r="IRT48" s="6"/>
      <c r="IRU48" s="6"/>
      <c r="IRV48" s="6"/>
      <c r="IRW48" s="6"/>
      <c r="IRX48" s="6"/>
      <c r="IRY48" s="6"/>
      <c r="IRZ48" s="6"/>
      <c r="ISA48" s="6"/>
      <c r="ISB48" s="6"/>
      <c r="ISC48" s="6"/>
      <c r="ISD48" s="6"/>
      <c r="ISE48" s="6"/>
      <c r="ISF48" s="6"/>
      <c r="ISG48" s="6"/>
      <c r="ISH48" s="6"/>
      <c r="ISI48" s="6"/>
      <c r="ISJ48" s="6"/>
      <c r="ISK48" s="6"/>
      <c r="ISL48" s="6"/>
      <c r="ISM48" s="6"/>
      <c r="ISN48" s="6"/>
      <c r="ISO48" s="6"/>
      <c r="ISP48" s="6"/>
      <c r="ISQ48" s="6"/>
      <c r="ISR48" s="6"/>
      <c r="ISS48" s="6"/>
      <c r="IST48" s="6"/>
      <c r="ISU48" s="6"/>
      <c r="ISV48" s="6"/>
      <c r="ISW48" s="6"/>
      <c r="ISX48" s="6"/>
      <c r="ISY48" s="6"/>
      <c r="ISZ48" s="6"/>
      <c r="ITA48" s="6"/>
      <c r="ITB48" s="6"/>
      <c r="ITC48" s="6"/>
      <c r="ITD48" s="6"/>
      <c r="ITE48" s="6"/>
      <c r="ITF48" s="6"/>
      <c r="ITG48" s="6"/>
      <c r="ITH48" s="6"/>
      <c r="ITI48" s="6"/>
      <c r="ITJ48" s="6"/>
      <c r="ITK48" s="6"/>
      <c r="ITL48" s="6"/>
      <c r="ITM48" s="6"/>
      <c r="ITN48" s="6"/>
      <c r="ITO48" s="6"/>
      <c r="ITP48" s="6"/>
      <c r="ITQ48" s="6"/>
      <c r="ITR48" s="6"/>
      <c r="ITS48" s="6"/>
      <c r="ITT48" s="6"/>
      <c r="ITU48" s="6"/>
      <c r="ITV48" s="6"/>
      <c r="ITW48" s="6"/>
      <c r="ITX48" s="6"/>
      <c r="ITY48" s="6"/>
      <c r="ITZ48" s="6"/>
      <c r="IUA48" s="6"/>
      <c r="IUB48" s="6"/>
      <c r="IUC48" s="6"/>
      <c r="IUD48" s="6"/>
      <c r="IUE48" s="6"/>
      <c r="IUF48" s="6"/>
      <c r="IUG48" s="6"/>
      <c r="IUH48" s="6"/>
      <c r="IUI48" s="6"/>
      <c r="IUJ48" s="6"/>
      <c r="IUK48" s="6"/>
      <c r="IUL48" s="6"/>
      <c r="IUM48" s="6"/>
      <c r="IUN48" s="6"/>
      <c r="IUO48" s="6"/>
      <c r="IUP48" s="6"/>
      <c r="IUQ48" s="6"/>
      <c r="IUR48" s="6"/>
      <c r="IUS48" s="6"/>
      <c r="IUT48" s="6"/>
      <c r="IUU48" s="6"/>
      <c r="IUV48" s="6"/>
      <c r="IUW48" s="6"/>
      <c r="IUX48" s="6"/>
      <c r="IUY48" s="6"/>
      <c r="IUZ48" s="6"/>
      <c r="IVA48" s="6"/>
      <c r="IVB48" s="6"/>
      <c r="IVC48" s="6"/>
      <c r="IVD48" s="6"/>
      <c r="IVE48" s="6"/>
      <c r="IVF48" s="6"/>
      <c r="IVG48" s="6"/>
      <c r="IVH48" s="6"/>
      <c r="IVI48" s="6"/>
      <c r="IVJ48" s="6"/>
      <c r="IVK48" s="6"/>
      <c r="IVL48" s="6"/>
      <c r="IVM48" s="6"/>
      <c r="IVN48" s="6"/>
      <c r="IVO48" s="6"/>
      <c r="IVP48" s="6"/>
      <c r="IVQ48" s="6"/>
      <c r="IVR48" s="6"/>
      <c r="IVS48" s="6"/>
      <c r="IVT48" s="6"/>
      <c r="IVU48" s="6"/>
      <c r="IVV48" s="6"/>
      <c r="IVW48" s="6"/>
      <c r="IVX48" s="6"/>
      <c r="IVY48" s="6"/>
      <c r="IVZ48" s="6"/>
      <c r="IWA48" s="6"/>
      <c r="IWB48" s="6"/>
      <c r="IWC48" s="6"/>
      <c r="IWD48" s="6"/>
      <c r="IWE48" s="6"/>
      <c r="IWF48" s="6"/>
      <c r="IWG48" s="6"/>
      <c r="IWH48" s="6"/>
      <c r="IWI48" s="6"/>
      <c r="IWJ48" s="6"/>
      <c r="IWK48" s="6"/>
      <c r="IWL48" s="6"/>
      <c r="IWM48" s="6"/>
      <c r="IWN48" s="6"/>
      <c r="IWO48" s="6"/>
      <c r="IWP48" s="6"/>
      <c r="IWQ48" s="6"/>
      <c r="IWR48" s="6"/>
      <c r="IWS48" s="6"/>
      <c r="IWT48" s="6"/>
      <c r="IWU48" s="6"/>
      <c r="IWV48" s="6"/>
      <c r="IWW48" s="6"/>
      <c r="IWX48" s="6"/>
      <c r="IWY48" s="6"/>
      <c r="IWZ48" s="6"/>
      <c r="IXA48" s="6"/>
      <c r="IXB48" s="6"/>
      <c r="IXC48" s="6"/>
      <c r="IXD48" s="6"/>
      <c r="IXE48" s="6"/>
      <c r="IXF48" s="6"/>
      <c r="IXG48" s="6"/>
      <c r="IXH48" s="6"/>
      <c r="IXI48" s="6"/>
      <c r="IXJ48" s="6"/>
      <c r="IXK48" s="6"/>
      <c r="IXL48" s="6"/>
      <c r="IXM48" s="6"/>
      <c r="IXN48" s="6"/>
      <c r="IXO48" s="6"/>
      <c r="IXP48" s="6"/>
      <c r="IXQ48" s="6"/>
      <c r="IXR48" s="6"/>
      <c r="IXS48" s="6"/>
      <c r="IXT48" s="6"/>
      <c r="IXU48" s="6"/>
      <c r="IXV48" s="6"/>
      <c r="IXW48" s="6"/>
      <c r="IXX48" s="6"/>
      <c r="IXY48" s="6"/>
      <c r="IXZ48" s="6"/>
      <c r="IYA48" s="6"/>
      <c r="IYB48" s="6"/>
      <c r="IYC48" s="6"/>
      <c r="IYD48" s="6"/>
      <c r="IYE48" s="6"/>
      <c r="IYF48" s="6"/>
      <c r="IYG48" s="6"/>
      <c r="IYH48" s="6"/>
      <c r="IYI48" s="6"/>
      <c r="IYJ48" s="6"/>
      <c r="IYK48" s="6"/>
      <c r="IYL48" s="6"/>
      <c r="IYM48" s="6"/>
      <c r="IYN48" s="6"/>
      <c r="IYO48" s="6"/>
      <c r="IYP48" s="6"/>
      <c r="IYQ48" s="6"/>
      <c r="IYR48" s="6"/>
      <c r="IYS48" s="6"/>
      <c r="IYT48" s="6"/>
      <c r="IYU48" s="6"/>
      <c r="IYV48" s="6"/>
      <c r="IYW48" s="6"/>
      <c r="IYX48" s="6"/>
      <c r="IYY48" s="6"/>
      <c r="IYZ48" s="6"/>
      <c r="IZA48" s="6"/>
      <c r="IZB48" s="6"/>
      <c r="IZC48" s="6"/>
      <c r="IZD48" s="6"/>
      <c r="IZE48" s="6"/>
      <c r="IZF48" s="6"/>
      <c r="IZG48" s="6"/>
      <c r="IZH48" s="6"/>
      <c r="IZI48" s="6"/>
      <c r="IZJ48" s="6"/>
      <c r="IZK48" s="6"/>
      <c r="IZL48" s="6"/>
      <c r="IZM48" s="6"/>
      <c r="IZN48" s="6"/>
      <c r="IZO48" s="6"/>
      <c r="IZP48" s="6"/>
      <c r="IZQ48" s="6"/>
      <c r="IZR48" s="6"/>
      <c r="IZS48" s="6"/>
      <c r="IZT48" s="6"/>
      <c r="IZU48" s="6"/>
      <c r="IZV48" s="6"/>
      <c r="IZW48" s="6"/>
      <c r="IZX48" s="6"/>
      <c r="IZY48" s="6"/>
      <c r="IZZ48" s="6"/>
      <c r="JAA48" s="6"/>
      <c r="JAB48" s="6"/>
      <c r="JAC48" s="6"/>
      <c r="JAD48" s="6"/>
      <c r="JAE48" s="6"/>
      <c r="JAF48" s="6"/>
      <c r="JAG48" s="6"/>
      <c r="JAH48" s="6"/>
      <c r="JAI48" s="6"/>
      <c r="JAJ48" s="6"/>
      <c r="JAK48" s="6"/>
      <c r="JAL48" s="6"/>
      <c r="JAM48" s="6"/>
      <c r="JAN48" s="6"/>
      <c r="JAO48" s="6"/>
      <c r="JAP48" s="6"/>
      <c r="JAQ48" s="6"/>
      <c r="JAR48" s="6"/>
      <c r="JAS48" s="6"/>
      <c r="JAT48" s="6"/>
      <c r="JAU48" s="6"/>
      <c r="JAV48" s="6"/>
      <c r="JAW48" s="6"/>
      <c r="JAX48" s="6"/>
      <c r="JAY48" s="6"/>
      <c r="JAZ48" s="6"/>
      <c r="JBA48" s="6"/>
      <c r="JBB48" s="6"/>
      <c r="JBC48" s="6"/>
      <c r="JBD48" s="6"/>
      <c r="JBE48" s="6"/>
      <c r="JBF48" s="6"/>
      <c r="JBG48" s="6"/>
      <c r="JBH48" s="6"/>
      <c r="JBI48" s="6"/>
      <c r="JBJ48" s="6"/>
      <c r="JBK48" s="6"/>
      <c r="JBL48" s="6"/>
      <c r="JBM48" s="6"/>
      <c r="JBN48" s="6"/>
      <c r="JBO48" s="6"/>
      <c r="JBP48" s="6"/>
      <c r="JBQ48" s="6"/>
      <c r="JBR48" s="6"/>
      <c r="JBS48" s="6"/>
      <c r="JBT48" s="6"/>
      <c r="JBU48" s="6"/>
      <c r="JBV48" s="6"/>
      <c r="JBW48" s="6"/>
      <c r="JBX48" s="6"/>
      <c r="JBY48" s="6"/>
      <c r="JBZ48" s="6"/>
      <c r="JCA48" s="6"/>
      <c r="JCB48" s="6"/>
      <c r="JCC48" s="6"/>
      <c r="JCD48" s="6"/>
      <c r="JCE48" s="6"/>
      <c r="JCF48" s="6"/>
      <c r="JCG48" s="6"/>
      <c r="JCH48" s="6"/>
      <c r="JCI48" s="6"/>
      <c r="JCJ48" s="6"/>
      <c r="JCK48" s="6"/>
      <c r="JCL48" s="6"/>
      <c r="JCM48" s="6"/>
      <c r="JCN48" s="6"/>
      <c r="JCO48" s="6"/>
      <c r="JCP48" s="6"/>
      <c r="JCQ48" s="6"/>
      <c r="JCR48" s="6"/>
      <c r="JCS48" s="6"/>
      <c r="JCT48" s="6"/>
      <c r="JCU48" s="6"/>
      <c r="JCV48" s="6"/>
      <c r="JCW48" s="6"/>
      <c r="JCX48" s="6"/>
      <c r="JCY48" s="6"/>
      <c r="JCZ48" s="6"/>
      <c r="JDA48" s="6"/>
      <c r="JDB48" s="6"/>
      <c r="JDC48" s="6"/>
      <c r="JDD48" s="6"/>
      <c r="JDE48" s="6"/>
      <c r="JDF48" s="6"/>
      <c r="JDG48" s="6"/>
      <c r="JDH48" s="6"/>
      <c r="JDI48" s="6"/>
      <c r="JDJ48" s="6"/>
      <c r="JDK48" s="6"/>
      <c r="JDL48" s="6"/>
      <c r="JDM48" s="6"/>
      <c r="JDN48" s="6"/>
      <c r="JDO48" s="6"/>
      <c r="JDP48" s="6"/>
      <c r="JDQ48" s="6"/>
      <c r="JDR48" s="6"/>
      <c r="JDS48" s="6"/>
      <c r="JDT48" s="6"/>
      <c r="JDU48" s="6"/>
      <c r="JDV48" s="6"/>
      <c r="JDW48" s="6"/>
      <c r="JDX48" s="6"/>
      <c r="JDY48" s="6"/>
      <c r="JDZ48" s="6"/>
      <c r="JEA48" s="6"/>
      <c r="JEB48" s="6"/>
      <c r="JEC48" s="6"/>
      <c r="JED48" s="6"/>
      <c r="JEE48" s="6"/>
      <c r="JEF48" s="6"/>
      <c r="JEG48" s="6"/>
      <c r="JEH48" s="6"/>
      <c r="JEI48" s="6"/>
      <c r="JEJ48" s="6"/>
      <c r="JEK48" s="6"/>
      <c r="JEL48" s="6"/>
      <c r="JEM48" s="6"/>
      <c r="JEN48" s="6"/>
      <c r="JEO48" s="6"/>
      <c r="JEP48" s="6"/>
      <c r="JEQ48" s="6"/>
      <c r="JER48" s="6"/>
      <c r="JES48" s="6"/>
      <c r="JET48" s="6"/>
      <c r="JEU48" s="6"/>
      <c r="JEV48" s="6"/>
      <c r="JEW48" s="6"/>
      <c r="JEX48" s="6"/>
      <c r="JEY48" s="6"/>
      <c r="JEZ48" s="6"/>
      <c r="JFA48" s="6"/>
      <c r="JFB48" s="6"/>
      <c r="JFC48" s="6"/>
      <c r="JFD48" s="6"/>
      <c r="JFE48" s="6"/>
      <c r="JFF48" s="6"/>
      <c r="JFG48" s="6"/>
      <c r="JFH48" s="6"/>
      <c r="JFI48" s="6"/>
      <c r="JFJ48" s="6"/>
      <c r="JFK48" s="6"/>
      <c r="JFL48" s="6"/>
      <c r="JFM48" s="6"/>
      <c r="JFN48" s="6"/>
      <c r="JFO48" s="6"/>
      <c r="JFP48" s="6"/>
      <c r="JFQ48" s="6"/>
      <c r="JFR48" s="6"/>
      <c r="JFS48" s="6"/>
      <c r="JFT48" s="6"/>
      <c r="JFU48" s="6"/>
      <c r="JFV48" s="6"/>
      <c r="JFW48" s="6"/>
      <c r="JFX48" s="6"/>
      <c r="JFY48" s="6"/>
      <c r="JFZ48" s="6"/>
      <c r="JGA48" s="6"/>
      <c r="JGB48" s="6"/>
      <c r="JGC48" s="6"/>
      <c r="JGD48" s="6"/>
      <c r="JGE48" s="6"/>
      <c r="JGF48" s="6"/>
      <c r="JGG48" s="6"/>
      <c r="JGH48" s="6"/>
      <c r="JGI48" s="6"/>
      <c r="JGJ48" s="6"/>
      <c r="JGK48" s="6"/>
      <c r="JGL48" s="6"/>
      <c r="JGM48" s="6"/>
      <c r="JGN48" s="6"/>
      <c r="JGO48" s="6"/>
      <c r="JGP48" s="6"/>
      <c r="JGQ48" s="6"/>
      <c r="JGR48" s="6"/>
      <c r="JGS48" s="6"/>
      <c r="JGT48" s="6"/>
      <c r="JGU48" s="6"/>
      <c r="JGV48" s="6"/>
      <c r="JGW48" s="6"/>
      <c r="JGX48" s="6"/>
      <c r="JGY48" s="6"/>
      <c r="JGZ48" s="6"/>
      <c r="JHA48" s="6"/>
      <c r="JHB48" s="6"/>
      <c r="JHC48" s="6"/>
      <c r="JHD48" s="6"/>
      <c r="JHE48" s="6"/>
      <c r="JHF48" s="6"/>
      <c r="JHG48" s="6"/>
      <c r="JHH48" s="6"/>
      <c r="JHI48" s="6"/>
      <c r="JHJ48" s="6"/>
      <c r="JHK48" s="6"/>
      <c r="JHL48" s="6"/>
      <c r="JHM48" s="6"/>
      <c r="JHN48" s="6"/>
      <c r="JHO48" s="6"/>
      <c r="JHP48" s="6"/>
      <c r="JHQ48" s="6"/>
      <c r="JHR48" s="6"/>
      <c r="JHS48" s="6"/>
      <c r="JHT48" s="6"/>
      <c r="JHU48" s="6"/>
      <c r="JHV48" s="6"/>
      <c r="JHW48" s="6"/>
      <c r="JHX48" s="6"/>
      <c r="JHY48" s="6"/>
      <c r="JHZ48" s="6"/>
      <c r="JIA48" s="6"/>
      <c r="JIB48" s="6"/>
      <c r="JIC48" s="6"/>
      <c r="JID48" s="6"/>
      <c r="JIE48" s="6"/>
      <c r="JIF48" s="6"/>
      <c r="JIG48" s="6"/>
      <c r="JIH48" s="6"/>
      <c r="JII48" s="6"/>
      <c r="JIJ48" s="6"/>
      <c r="JIK48" s="6"/>
      <c r="JIL48" s="6"/>
      <c r="JIM48" s="6"/>
      <c r="JIN48" s="6"/>
      <c r="JIO48" s="6"/>
      <c r="JIP48" s="6"/>
      <c r="JIQ48" s="6"/>
      <c r="JIR48" s="6"/>
      <c r="JIS48" s="6"/>
      <c r="JIT48" s="6"/>
      <c r="JIU48" s="6"/>
      <c r="JIV48" s="6"/>
      <c r="JIW48" s="6"/>
      <c r="JIX48" s="6"/>
      <c r="JIY48" s="6"/>
      <c r="JIZ48" s="6"/>
      <c r="JJA48" s="6"/>
      <c r="JJB48" s="6"/>
      <c r="JJC48" s="6"/>
      <c r="JJD48" s="6"/>
      <c r="JJE48" s="6"/>
      <c r="JJF48" s="6"/>
      <c r="JJG48" s="6"/>
      <c r="JJH48" s="6"/>
      <c r="JJI48" s="6"/>
      <c r="JJJ48" s="6"/>
      <c r="JJK48" s="6"/>
      <c r="JJL48" s="6"/>
      <c r="JJM48" s="6"/>
      <c r="JJN48" s="6"/>
      <c r="JJO48" s="6"/>
      <c r="JJP48" s="6"/>
      <c r="JJQ48" s="6"/>
      <c r="JJR48" s="6"/>
      <c r="JJS48" s="6"/>
      <c r="JJT48" s="6"/>
      <c r="JJU48" s="6"/>
      <c r="JJV48" s="6"/>
      <c r="JJW48" s="6"/>
      <c r="JJX48" s="6"/>
      <c r="JJY48" s="6"/>
      <c r="JJZ48" s="6"/>
      <c r="JKA48" s="6"/>
      <c r="JKB48" s="6"/>
      <c r="JKC48" s="6"/>
      <c r="JKD48" s="6"/>
      <c r="JKE48" s="6"/>
      <c r="JKF48" s="6"/>
      <c r="JKG48" s="6"/>
      <c r="JKH48" s="6"/>
      <c r="JKI48" s="6"/>
      <c r="JKJ48" s="6"/>
      <c r="JKK48" s="6"/>
      <c r="JKL48" s="6"/>
      <c r="JKM48" s="6"/>
      <c r="JKN48" s="6"/>
      <c r="JKO48" s="6"/>
      <c r="JKP48" s="6"/>
      <c r="JKQ48" s="6"/>
      <c r="JKR48" s="6"/>
      <c r="JKS48" s="6"/>
      <c r="JKT48" s="6"/>
      <c r="JKU48" s="6"/>
      <c r="JKV48" s="6"/>
      <c r="JKW48" s="6"/>
      <c r="JKX48" s="6"/>
      <c r="JKY48" s="6"/>
      <c r="JKZ48" s="6"/>
      <c r="JLA48" s="6"/>
      <c r="JLB48" s="6"/>
      <c r="JLC48" s="6"/>
      <c r="JLD48" s="6"/>
      <c r="JLE48" s="6"/>
      <c r="JLF48" s="6"/>
      <c r="JLG48" s="6"/>
      <c r="JLH48" s="6"/>
      <c r="JLI48" s="6"/>
      <c r="JLJ48" s="6"/>
      <c r="JLK48" s="6"/>
      <c r="JLL48" s="6"/>
      <c r="JLM48" s="6"/>
      <c r="JLN48" s="6"/>
      <c r="JLO48" s="6"/>
      <c r="JLP48" s="6"/>
      <c r="JLQ48" s="6"/>
      <c r="JLR48" s="6"/>
      <c r="JLS48" s="6"/>
      <c r="JLT48" s="6"/>
      <c r="JLU48" s="6"/>
      <c r="JLV48" s="6"/>
      <c r="JLW48" s="6"/>
      <c r="JLX48" s="6"/>
      <c r="JLY48" s="6"/>
      <c r="JLZ48" s="6"/>
      <c r="JMA48" s="6"/>
      <c r="JMB48" s="6"/>
      <c r="JMC48" s="6"/>
      <c r="JMD48" s="6"/>
      <c r="JME48" s="6"/>
      <c r="JMF48" s="6"/>
      <c r="JMG48" s="6"/>
      <c r="JMH48" s="6"/>
      <c r="JMI48" s="6"/>
      <c r="JMJ48" s="6"/>
      <c r="JMK48" s="6"/>
      <c r="JML48" s="6"/>
      <c r="JMM48" s="6"/>
      <c r="JMN48" s="6"/>
      <c r="JMO48" s="6"/>
      <c r="JMP48" s="6"/>
      <c r="JMQ48" s="6"/>
      <c r="JMR48" s="6"/>
      <c r="JMS48" s="6"/>
      <c r="JMT48" s="6"/>
      <c r="JMU48" s="6"/>
      <c r="JMV48" s="6"/>
      <c r="JMW48" s="6"/>
      <c r="JMX48" s="6"/>
      <c r="JMY48" s="6"/>
      <c r="JMZ48" s="6"/>
      <c r="JNA48" s="6"/>
      <c r="JNB48" s="6"/>
      <c r="JNC48" s="6"/>
      <c r="JND48" s="6"/>
      <c r="JNE48" s="6"/>
      <c r="JNF48" s="6"/>
      <c r="JNG48" s="6"/>
      <c r="JNH48" s="6"/>
      <c r="JNI48" s="6"/>
      <c r="JNJ48" s="6"/>
      <c r="JNK48" s="6"/>
      <c r="JNL48" s="6"/>
      <c r="JNM48" s="6"/>
      <c r="JNN48" s="6"/>
      <c r="JNO48" s="6"/>
      <c r="JNP48" s="6"/>
      <c r="JNQ48" s="6"/>
      <c r="JNR48" s="6"/>
      <c r="JNS48" s="6"/>
      <c r="JNT48" s="6"/>
      <c r="JNU48" s="6"/>
      <c r="JNV48" s="6"/>
      <c r="JNW48" s="6"/>
      <c r="JNX48" s="6"/>
      <c r="JNY48" s="6"/>
      <c r="JNZ48" s="6"/>
      <c r="JOA48" s="6"/>
      <c r="JOB48" s="6"/>
      <c r="JOC48" s="6"/>
      <c r="JOD48" s="6"/>
      <c r="JOE48" s="6"/>
      <c r="JOF48" s="6"/>
      <c r="JOG48" s="6"/>
      <c r="JOH48" s="6"/>
      <c r="JOI48" s="6"/>
      <c r="JOJ48" s="6"/>
      <c r="JOK48" s="6"/>
      <c r="JOL48" s="6"/>
      <c r="JOM48" s="6"/>
      <c r="JON48" s="6"/>
      <c r="JOO48" s="6"/>
      <c r="JOP48" s="6"/>
      <c r="JOQ48" s="6"/>
      <c r="JOR48" s="6"/>
      <c r="JOS48" s="6"/>
      <c r="JOT48" s="6"/>
      <c r="JOU48" s="6"/>
      <c r="JOV48" s="6"/>
      <c r="JOW48" s="6"/>
      <c r="JOX48" s="6"/>
      <c r="JOY48" s="6"/>
      <c r="JOZ48" s="6"/>
      <c r="JPA48" s="6"/>
      <c r="JPB48" s="6"/>
      <c r="JPC48" s="6"/>
      <c r="JPD48" s="6"/>
      <c r="JPE48" s="6"/>
      <c r="JPF48" s="6"/>
      <c r="JPG48" s="6"/>
      <c r="JPH48" s="6"/>
      <c r="JPI48" s="6"/>
      <c r="JPJ48" s="6"/>
      <c r="JPK48" s="6"/>
      <c r="JPL48" s="6"/>
      <c r="JPM48" s="6"/>
      <c r="JPN48" s="6"/>
      <c r="JPO48" s="6"/>
      <c r="JPP48" s="6"/>
      <c r="JPQ48" s="6"/>
      <c r="JPR48" s="6"/>
      <c r="JPS48" s="6"/>
      <c r="JPT48" s="6"/>
      <c r="JPU48" s="6"/>
      <c r="JPV48" s="6"/>
      <c r="JPW48" s="6"/>
      <c r="JPX48" s="6"/>
      <c r="JPY48" s="6"/>
      <c r="JPZ48" s="6"/>
      <c r="JQA48" s="6"/>
      <c r="JQB48" s="6"/>
      <c r="JQC48" s="6"/>
      <c r="JQD48" s="6"/>
      <c r="JQE48" s="6"/>
      <c r="JQF48" s="6"/>
      <c r="JQG48" s="6"/>
      <c r="JQH48" s="6"/>
      <c r="JQI48" s="6"/>
      <c r="JQJ48" s="6"/>
      <c r="JQK48" s="6"/>
      <c r="JQL48" s="6"/>
      <c r="JQM48" s="6"/>
      <c r="JQN48" s="6"/>
      <c r="JQO48" s="6"/>
      <c r="JQP48" s="6"/>
      <c r="JQQ48" s="6"/>
      <c r="JQR48" s="6"/>
      <c r="JQS48" s="6"/>
      <c r="JQT48" s="6"/>
      <c r="JQU48" s="6"/>
      <c r="JQV48" s="6"/>
      <c r="JQW48" s="6"/>
      <c r="JQX48" s="6"/>
      <c r="JQY48" s="6"/>
      <c r="JQZ48" s="6"/>
      <c r="JRA48" s="6"/>
      <c r="JRB48" s="6"/>
      <c r="JRC48" s="6"/>
      <c r="JRD48" s="6"/>
      <c r="JRE48" s="6"/>
      <c r="JRF48" s="6"/>
      <c r="JRG48" s="6"/>
      <c r="JRH48" s="6"/>
      <c r="JRI48" s="6"/>
      <c r="JRJ48" s="6"/>
      <c r="JRK48" s="6"/>
      <c r="JRL48" s="6"/>
      <c r="JRM48" s="6"/>
      <c r="JRN48" s="6"/>
      <c r="JRO48" s="6"/>
      <c r="JRP48" s="6"/>
      <c r="JRQ48" s="6"/>
      <c r="JRR48" s="6"/>
      <c r="JRS48" s="6"/>
      <c r="JRT48" s="6"/>
      <c r="JRU48" s="6"/>
      <c r="JRV48" s="6"/>
      <c r="JRW48" s="6"/>
      <c r="JRX48" s="6"/>
      <c r="JRY48" s="6"/>
      <c r="JRZ48" s="6"/>
      <c r="JSA48" s="6"/>
      <c r="JSB48" s="6"/>
      <c r="JSC48" s="6"/>
      <c r="JSD48" s="6"/>
      <c r="JSE48" s="6"/>
      <c r="JSF48" s="6"/>
      <c r="JSG48" s="6"/>
      <c r="JSH48" s="6"/>
      <c r="JSI48" s="6"/>
      <c r="JSJ48" s="6"/>
      <c r="JSK48" s="6"/>
      <c r="JSL48" s="6"/>
      <c r="JSM48" s="6"/>
      <c r="JSN48" s="6"/>
      <c r="JSO48" s="6"/>
      <c r="JSP48" s="6"/>
      <c r="JSQ48" s="6"/>
      <c r="JSR48" s="6"/>
      <c r="JSS48" s="6"/>
      <c r="JST48" s="6"/>
      <c r="JSU48" s="6"/>
      <c r="JSV48" s="6"/>
      <c r="JSW48" s="6"/>
      <c r="JSX48" s="6"/>
      <c r="JSY48" s="6"/>
      <c r="JSZ48" s="6"/>
      <c r="JTA48" s="6"/>
      <c r="JTB48" s="6"/>
      <c r="JTC48" s="6"/>
      <c r="JTD48" s="6"/>
      <c r="JTE48" s="6"/>
      <c r="JTF48" s="6"/>
      <c r="JTG48" s="6"/>
      <c r="JTH48" s="6"/>
      <c r="JTI48" s="6"/>
      <c r="JTJ48" s="6"/>
      <c r="JTK48" s="6"/>
      <c r="JTL48" s="6"/>
      <c r="JTM48" s="6"/>
      <c r="JTN48" s="6"/>
      <c r="JTO48" s="6"/>
      <c r="JTP48" s="6"/>
      <c r="JTQ48" s="6"/>
      <c r="JTR48" s="6"/>
      <c r="JTS48" s="6"/>
      <c r="JTT48" s="6"/>
      <c r="JTU48" s="6"/>
      <c r="JTV48" s="6"/>
      <c r="JTW48" s="6"/>
      <c r="JTX48" s="6"/>
      <c r="JTY48" s="6"/>
      <c r="JTZ48" s="6"/>
      <c r="JUA48" s="6"/>
      <c r="JUB48" s="6"/>
      <c r="JUC48" s="6"/>
      <c r="JUD48" s="6"/>
      <c r="JUE48" s="6"/>
      <c r="JUF48" s="6"/>
      <c r="JUG48" s="6"/>
      <c r="JUH48" s="6"/>
      <c r="JUI48" s="6"/>
      <c r="JUJ48" s="6"/>
      <c r="JUK48" s="6"/>
      <c r="JUL48" s="6"/>
      <c r="JUM48" s="6"/>
      <c r="JUN48" s="6"/>
      <c r="JUO48" s="6"/>
      <c r="JUP48" s="6"/>
      <c r="JUQ48" s="6"/>
      <c r="JUR48" s="6"/>
      <c r="JUS48" s="6"/>
      <c r="JUT48" s="6"/>
      <c r="JUU48" s="6"/>
      <c r="JUV48" s="6"/>
      <c r="JUW48" s="6"/>
      <c r="JUX48" s="6"/>
      <c r="JUY48" s="6"/>
      <c r="JUZ48" s="6"/>
      <c r="JVA48" s="6"/>
      <c r="JVB48" s="6"/>
      <c r="JVC48" s="6"/>
      <c r="JVD48" s="6"/>
      <c r="JVE48" s="6"/>
      <c r="JVF48" s="6"/>
      <c r="JVG48" s="6"/>
      <c r="JVH48" s="6"/>
      <c r="JVI48" s="6"/>
      <c r="JVJ48" s="6"/>
      <c r="JVK48" s="6"/>
      <c r="JVL48" s="6"/>
      <c r="JVM48" s="6"/>
      <c r="JVN48" s="6"/>
      <c r="JVO48" s="6"/>
      <c r="JVP48" s="6"/>
      <c r="JVQ48" s="6"/>
      <c r="JVR48" s="6"/>
      <c r="JVS48" s="6"/>
      <c r="JVT48" s="6"/>
      <c r="JVU48" s="6"/>
      <c r="JVV48" s="6"/>
      <c r="JVW48" s="6"/>
      <c r="JVX48" s="6"/>
      <c r="JVY48" s="6"/>
      <c r="JVZ48" s="6"/>
      <c r="JWA48" s="6"/>
      <c r="JWB48" s="6"/>
      <c r="JWC48" s="6"/>
      <c r="JWD48" s="6"/>
      <c r="JWE48" s="6"/>
      <c r="JWF48" s="6"/>
      <c r="JWG48" s="6"/>
      <c r="JWH48" s="6"/>
      <c r="JWI48" s="6"/>
      <c r="JWJ48" s="6"/>
      <c r="JWK48" s="6"/>
      <c r="JWL48" s="6"/>
      <c r="JWM48" s="6"/>
      <c r="JWN48" s="6"/>
      <c r="JWO48" s="6"/>
      <c r="JWP48" s="6"/>
      <c r="JWQ48" s="6"/>
      <c r="JWR48" s="6"/>
      <c r="JWS48" s="6"/>
      <c r="JWT48" s="6"/>
      <c r="JWU48" s="6"/>
      <c r="JWV48" s="6"/>
      <c r="JWW48" s="6"/>
      <c r="JWX48" s="6"/>
      <c r="JWY48" s="6"/>
      <c r="JWZ48" s="6"/>
      <c r="JXA48" s="6"/>
      <c r="JXB48" s="6"/>
      <c r="JXC48" s="6"/>
      <c r="JXD48" s="6"/>
      <c r="JXE48" s="6"/>
      <c r="JXF48" s="6"/>
      <c r="JXG48" s="6"/>
      <c r="JXH48" s="6"/>
      <c r="JXI48" s="6"/>
      <c r="JXJ48" s="6"/>
      <c r="JXK48" s="6"/>
      <c r="JXL48" s="6"/>
      <c r="JXM48" s="6"/>
      <c r="JXN48" s="6"/>
      <c r="JXO48" s="6"/>
      <c r="JXP48" s="6"/>
      <c r="JXQ48" s="6"/>
      <c r="JXR48" s="6"/>
      <c r="JXS48" s="6"/>
      <c r="JXT48" s="6"/>
      <c r="JXU48" s="6"/>
      <c r="JXV48" s="6"/>
      <c r="JXW48" s="6"/>
      <c r="JXX48" s="6"/>
      <c r="JXY48" s="6"/>
      <c r="JXZ48" s="6"/>
      <c r="JYA48" s="6"/>
      <c r="JYB48" s="6"/>
      <c r="JYC48" s="6"/>
      <c r="JYD48" s="6"/>
      <c r="JYE48" s="6"/>
      <c r="JYF48" s="6"/>
      <c r="JYG48" s="6"/>
      <c r="JYH48" s="6"/>
      <c r="JYI48" s="6"/>
      <c r="JYJ48" s="6"/>
      <c r="JYK48" s="6"/>
      <c r="JYL48" s="6"/>
      <c r="JYM48" s="6"/>
      <c r="JYN48" s="6"/>
      <c r="JYO48" s="6"/>
      <c r="JYP48" s="6"/>
      <c r="JYQ48" s="6"/>
      <c r="JYR48" s="6"/>
      <c r="JYS48" s="6"/>
      <c r="JYT48" s="6"/>
      <c r="JYU48" s="6"/>
      <c r="JYV48" s="6"/>
      <c r="JYW48" s="6"/>
      <c r="JYX48" s="6"/>
      <c r="JYY48" s="6"/>
      <c r="JYZ48" s="6"/>
      <c r="JZA48" s="6"/>
      <c r="JZB48" s="6"/>
      <c r="JZC48" s="6"/>
      <c r="JZD48" s="6"/>
      <c r="JZE48" s="6"/>
      <c r="JZF48" s="6"/>
      <c r="JZG48" s="6"/>
      <c r="JZH48" s="6"/>
      <c r="JZI48" s="6"/>
      <c r="JZJ48" s="6"/>
      <c r="JZK48" s="6"/>
      <c r="JZL48" s="6"/>
      <c r="JZM48" s="6"/>
      <c r="JZN48" s="6"/>
      <c r="JZO48" s="6"/>
      <c r="JZP48" s="6"/>
      <c r="JZQ48" s="6"/>
      <c r="JZR48" s="6"/>
      <c r="JZS48" s="6"/>
      <c r="JZT48" s="6"/>
      <c r="JZU48" s="6"/>
      <c r="JZV48" s="6"/>
      <c r="JZW48" s="6"/>
      <c r="JZX48" s="6"/>
      <c r="JZY48" s="6"/>
      <c r="JZZ48" s="6"/>
      <c r="KAA48" s="6"/>
      <c r="KAB48" s="6"/>
      <c r="KAC48" s="6"/>
      <c r="KAD48" s="6"/>
      <c r="KAE48" s="6"/>
      <c r="KAF48" s="6"/>
      <c r="KAG48" s="6"/>
      <c r="KAH48" s="6"/>
      <c r="KAI48" s="6"/>
      <c r="KAJ48" s="6"/>
      <c r="KAK48" s="6"/>
      <c r="KAL48" s="6"/>
      <c r="KAM48" s="6"/>
      <c r="KAN48" s="6"/>
      <c r="KAO48" s="6"/>
      <c r="KAP48" s="6"/>
      <c r="KAQ48" s="6"/>
      <c r="KAR48" s="6"/>
      <c r="KAS48" s="6"/>
      <c r="KAT48" s="6"/>
      <c r="KAU48" s="6"/>
      <c r="KAV48" s="6"/>
      <c r="KAW48" s="6"/>
      <c r="KAX48" s="6"/>
      <c r="KAY48" s="6"/>
      <c r="KAZ48" s="6"/>
      <c r="KBA48" s="6"/>
      <c r="KBB48" s="6"/>
      <c r="KBC48" s="6"/>
      <c r="KBD48" s="6"/>
      <c r="KBE48" s="6"/>
      <c r="KBF48" s="6"/>
      <c r="KBG48" s="6"/>
      <c r="KBH48" s="6"/>
      <c r="KBI48" s="6"/>
      <c r="KBJ48" s="6"/>
      <c r="KBK48" s="6"/>
      <c r="KBL48" s="6"/>
      <c r="KBM48" s="6"/>
      <c r="KBN48" s="6"/>
      <c r="KBO48" s="6"/>
      <c r="KBP48" s="6"/>
      <c r="KBQ48" s="6"/>
      <c r="KBR48" s="6"/>
      <c r="KBS48" s="6"/>
      <c r="KBT48" s="6"/>
      <c r="KBU48" s="6"/>
      <c r="KBV48" s="6"/>
      <c r="KBW48" s="6"/>
      <c r="KBX48" s="6"/>
      <c r="KBY48" s="6"/>
      <c r="KBZ48" s="6"/>
      <c r="KCA48" s="6"/>
      <c r="KCB48" s="6"/>
      <c r="KCC48" s="6"/>
      <c r="KCD48" s="6"/>
      <c r="KCE48" s="6"/>
      <c r="KCF48" s="6"/>
      <c r="KCG48" s="6"/>
      <c r="KCH48" s="6"/>
      <c r="KCI48" s="6"/>
      <c r="KCJ48" s="6"/>
      <c r="KCK48" s="6"/>
      <c r="KCL48" s="6"/>
      <c r="KCM48" s="6"/>
      <c r="KCN48" s="6"/>
      <c r="KCO48" s="6"/>
      <c r="KCP48" s="6"/>
      <c r="KCQ48" s="6"/>
      <c r="KCR48" s="6"/>
      <c r="KCS48" s="6"/>
      <c r="KCT48" s="6"/>
      <c r="KCU48" s="6"/>
      <c r="KCV48" s="6"/>
      <c r="KCW48" s="6"/>
      <c r="KCX48" s="6"/>
      <c r="KCY48" s="6"/>
      <c r="KCZ48" s="6"/>
      <c r="KDA48" s="6"/>
      <c r="KDB48" s="6"/>
      <c r="KDC48" s="6"/>
      <c r="KDD48" s="6"/>
      <c r="KDE48" s="6"/>
      <c r="KDF48" s="6"/>
      <c r="KDG48" s="6"/>
      <c r="KDH48" s="6"/>
      <c r="KDI48" s="6"/>
      <c r="KDJ48" s="6"/>
      <c r="KDK48" s="6"/>
      <c r="KDL48" s="6"/>
      <c r="KDM48" s="6"/>
      <c r="KDN48" s="6"/>
      <c r="KDO48" s="6"/>
      <c r="KDP48" s="6"/>
      <c r="KDQ48" s="6"/>
      <c r="KDR48" s="6"/>
      <c r="KDS48" s="6"/>
      <c r="KDT48" s="6"/>
      <c r="KDU48" s="6"/>
      <c r="KDV48" s="6"/>
      <c r="KDW48" s="6"/>
      <c r="KDX48" s="6"/>
      <c r="KDY48" s="6"/>
      <c r="KDZ48" s="6"/>
      <c r="KEA48" s="6"/>
      <c r="KEB48" s="6"/>
      <c r="KEC48" s="6"/>
      <c r="KED48" s="6"/>
      <c r="KEE48" s="6"/>
      <c r="KEF48" s="6"/>
      <c r="KEG48" s="6"/>
      <c r="KEH48" s="6"/>
      <c r="KEI48" s="6"/>
      <c r="KEJ48" s="6"/>
      <c r="KEK48" s="6"/>
      <c r="KEL48" s="6"/>
      <c r="KEM48" s="6"/>
      <c r="KEN48" s="6"/>
      <c r="KEO48" s="6"/>
      <c r="KEP48" s="6"/>
      <c r="KEQ48" s="6"/>
      <c r="KER48" s="6"/>
      <c r="KES48" s="6"/>
      <c r="KET48" s="6"/>
      <c r="KEU48" s="6"/>
      <c r="KEV48" s="6"/>
      <c r="KEW48" s="6"/>
      <c r="KEX48" s="6"/>
      <c r="KEY48" s="6"/>
      <c r="KEZ48" s="6"/>
      <c r="KFA48" s="6"/>
      <c r="KFB48" s="6"/>
      <c r="KFC48" s="6"/>
      <c r="KFD48" s="6"/>
      <c r="KFE48" s="6"/>
      <c r="KFF48" s="6"/>
      <c r="KFG48" s="6"/>
      <c r="KFH48" s="6"/>
      <c r="KFI48" s="6"/>
      <c r="KFJ48" s="6"/>
      <c r="KFK48" s="6"/>
      <c r="KFL48" s="6"/>
      <c r="KFM48" s="6"/>
      <c r="KFN48" s="6"/>
      <c r="KFO48" s="6"/>
      <c r="KFP48" s="6"/>
      <c r="KFQ48" s="6"/>
      <c r="KFR48" s="6"/>
      <c r="KFS48" s="6"/>
      <c r="KFT48" s="6"/>
      <c r="KFU48" s="6"/>
      <c r="KFV48" s="6"/>
      <c r="KFW48" s="6"/>
      <c r="KFX48" s="6"/>
      <c r="KFY48" s="6"/>
      <c r="KFZ48" s="6"/>
      <c r="KGA48" s="6"/>
      <c r="KGB48" s="6"/>
      <c r="KGC48" s="6"/>
      <c r="KGD48" s="6"/>
      <c r="KGE48" s="6"/>
      <c r="KGF48" s="6"/>
      <c r="KGG48" s="6"/>
      <c r="KGH48" s="6"/>
      <c r="KGI48" s="6"/>
      <c r="KGJ48" s="6"/>
      <c r="KGK48" s="6"/>
      <c r="KGL48" s="6"/>
      <c r="KGM48" s="6"/>
      <c r="KGN48" s="6"/>
      <c r="KGO48" s="6"/>
      <c r="KGP48" s="6"/>
      <c r="KGQ48" s="6"/>
      <c r="KGR48" s="6"/>
      <c r="KGS48" s="6"/>
      <c r="KGT48" s="6"/>
      <c r="KGU48" s="6"/>
      <c r="KGV48" s="6"/>
      <c r="KGW48" s="6"/>
      <c r="KGX48" s="6"/>
      <c r="KGY48" s="6"/>
      <c r="KGZ48" s="6"/>
      <c r="KHA48" s="6"/>
      <c r="KHB48" s="6"/>
      <c r="KHC48" s="6"/>
      <c r="KHD48" s="6"/>
      <c r="KHE48" s="6"/>
      <c r="KHF48" s="6"/>
      <c r="KHG48" s="6"/>
      <c r="KHH48" s="6"/>
      <c r="KHI48" s="6"/>
      <c r="KHJ48" s="6"/>
      <c r="KHK48" s="6"/>
      <c r="KHL48" s="6"/>
      <c r="KHM48" s="6"/>
      <c r="KHN48" s="6"/>
      <c r="KHO48" s="6"/>
      <c r="KHP48" s="6"/>
      <c r="KHQ48" s="6"/>
      <c r="KHR48" s="6"/>
      <c r="KHS48" s="6"/>
      <c r="KHT48" s="6"/>
      <c r="KHU48" s="6"/>
      <c r="KHV48" s="6"/>
      <c r="KHW48" s="6"/>
      <c r="KHX48" s="6"/>
      <c r="KHY48" s="6"/>
      <c r="KHZ48" s="6"/>
      <c r="KIA48" s="6"/>
      <c r="KIB48" s="6"/>
      <c r="KIC48" s="6"/>
      <c r="KID48" s="6"/>
      <c r="KIE48" s="6"/>
      <c r="KIF48" s="6"/>
      <c r="KIG48" s="6"/>
      <c r="KIH48" s="6"/>
      <c r="KII48" s="6"/>
      <c r="KIJ48" s="6"/>
      <c r="KIK48" s="6"/>
      <c r="KIL48" s="6"/>
      <c r="KIM48" s="6"/>
      <c r="KIN48" s="6"/>
      <c r="KIO48" s="6"/>
      <c r="KIP48" s="6"/>
      <c r="KIQ48" s="6"/>
      <c r="KIR48" s="6"/>
      <c r="KIS48" s="6"/>
      <c r="KIT48" s="6"/>
      <c r="KIU48" s="6"/>
      <c r="KIV48" s="6"/>
      <c r="KIW48" s="6"/>
      <c r="KIX48" s="6"/>
      <c r="KIY48" s="6"/>
      <c r="KIZ48" s="6"/>
      <c r="KJA48" s="6"/>
      <c r="KJB48" s="6"/>
      <c r="KJC48" s="6"/>
      <c r="KJD48" s="6"/>
      <c r="KJE48" s="6"/>
      <c r="KJF48" s="6"/>
      <c r="KJG48" s="6"/>
      <c r="KJH48" s="6"/>
      <c r="KJI48" s="6"/>
      <c r="KJJ48" s="6"/>
      <c r="KJK48" s="6"/>
      <c r="KJL48" s="6"/>
      <c r="KJM48" s="6"/>
      <c r="KJN48" s="6"/>
      <c r="KJO48" s="6"/>
      <c r="KJP48" s="6"/>
      <c r="KJQ48" s="6"/>
      <c r="KJR48" s="6"/>
      <c r="KJS48" s="6"/>
      <c r="KJT48" s="6"/>
      <c r="KJU48" s="6"/>
      <c r="KJV48" s="6"/>
      <c r="KJW48" s="6"/>
      <c r="KJX48" s="6"/>
      <c r="KJY48" s="6"/>
      <c r="KJZ48" s="6"/>
      <c r="KKA48" s="6"/>
      <c r="KKB48" s="6"/>
      <c r="KKC48" s="6"/>
      <c r="KKD48" s="6"/>
      <c r="KKE48" s="6"/>
      <c r="KKF48" s="6"/>
      <c r="KKG48" s="6"/>
      <c r="KKH48" s="6"/>
      <c r="KKI48" s="6"/>
      <c r="KKJ48" s="6"/>
      <c r="KKK48" s="6"/>
      <c r="KKL48" s="6"/>
      <c r="KKM48" s="6"/>
      <c r="KKN48" s="6"/>
      <c r="KKO48" s="6"/>
      <c r="KKP48" s="6"/>
      <c r="KKQ48" s="6"/>
      <c r="KKR48" s="6"/>
      <c r="KKS48" s="6"/>
      <c r="KKT48" s="6"/>
      <c r="KKU48" s="6"/>
      <c r="KKV48" s="6"/>
      <c r="KKW48" s="6"/>
      <c r="KKX48" s="6"/>
      <c r="KKY48" s="6"/>
      <c r="KKZ48" s="6"/>
      <c r="KLA48" s="6"/>
      <c r="KLB48" s="6"/>
      <c r="KLC48" s="6"/>
      <c r="KLD48" s="6"/>
      <c r="KLE48" s="6"/>
      <c r="KLF48" s="6"/>
      <c r="KLG48" s="6"/>
      <c r="KLH48" s="6"/>
      <c r="KLI48" s="6"/>
      <c r="KLJ48" s="6"/>
      <c r="KLK48" s="6"/>
      <c r="KLL48" s="6"/>
      <c r="KLM48" s="6"/>
      <c r="KLN48" s="6"/>
      <c r="KLO48" s="6"/>
      <c r="KLP48" s="6"/>
      <c r="KLQ48" s="6"/>
      <c r="KLR48" s="6"/>
      <c r="KLS48" s="6"/>
      <c r="KLT48" s="6"/>
      <c r="KLU48" s="6"/>
      <c r="KLV48" s="6"/>
      <c r="KLW48" s="6"/>
      <c r="KLX48" s="6"/>
      <c r="KLY48" s="6"/>
      <c r="KLZ48" s="6"/>
      <c r="KMA48" s="6"/>
      <c r="KMB48" s="6"/>
      <c r="KMC48" s="6"/>
      <c r="KMD48" s="6"/>
      <c r="KME48" s="6"/>
      <c r="KMF48" s="6"/>
      <c r="KMG48" s="6"/>
      <c r="KMH48" s="6"/>
      <c r="KMI48" s="6"/>
      <c r="KMJ48" s="6"/>
      <c r="KMK48" s="6"/>
      <c r="KML48" s="6"/>
      <c r="KMM48" s="6"/>
      <c r="KMN48" s="6"/>
      <c r="KMO48" s="6"/>
      <c r="KMP48" s="6"/>
      <c r="KMQ48" s="6"/>
      <c r="KMR48" s="6"/>
      <c r="KMS48" s="6"/>
      <c r="KMT48" s="6"/>
      <c r="KMU48" s="6"/>
      <c r="KMV48" s="6"/>
      <c r="KMW48" s="6"/>
      <c r="KMX48" s="6"/>
      <c r="KMY48" s="6"/>
      <c r="KMZ48" s="6"/>
      <c r="KNA48" s="6"/>
      <c r="KNB48" s="6"/>
      <c r="KNC48" s="6"/>
      <c r="KND48" s="6"/>
      <c r="KNE48" s="6"/>
      <c r="KNF48" s="6"/>
      <c r="KNG48" s="6"/>
      <c r="KNH48" s="6"/>
      <c r="KNI48" s="6"/>
      <c r="KNJ48" s="6"/>
      <c r="KNK48" s="6"/>
      <c r="KNL48" s="6"/>
      <c r="KNM48" s="6"/>
      <c r="KNN48" s="6"/>
      <c r="KNO48" s="6"/>
      <c r="KNP48" s="6"/>
      <c r="KNQ48" s="6"/>
      <c r="KNR48" s="6"/>
      <c r="KNS48" s="6"/>
      <c r="KNT48" s="6"/>
      <c r="KNU48" s="6"/>
      <c r="KNV48" s="6"/>
      <c r="KNW48" s="6"/>
      <c r="KNX48" s="6"/>
      <c r="KNY48" s="6"/>
      <c r="KNZ48" s="6"/>
      <c r="KOA48" s="6"/>
      <c r="KOB48" s="6"/>
      <c r="KOC48" s="6"/>
      <c r="KOD48" s="6"/>
      <c r="KOE48" s="6"/>
      <c r="KOF48" s="6"/>
      <c r="KOG48" s="6"/>
      <c r="KOH48" s="6"/>
      <c r="KOI48" s="6"/>
      <c r="KOJ48" s="6"/>
      <c r="KOK48" s="6"/>
      <c r="KOL48" s="6"/>
      <c r="KOM48" s="6"/>
      <c r="KON48" s="6"/>
      <c r="KOO48" s="6"/>
      <c r="KOP48" s="6"/>
      <c r="KOQ48" s="6"/>
      <c r="KOR48" s="6"/>
      <c r="KOS48" s="6"/>
      <c r="KOT48" s="6"/>
      <c r="KOU48" s="6"/>
      <c r="KOV48" s="6"/>
      <c r="KOW48" s="6"/>
      <c r="KOX48" s="6"/>
      <c r="KOY48" s="6"/>
      <c r="KOZ48" s="6"/>
      <c r="KPA48" s="6"/>
      <c r="KPB48" s="6"/>
      <c r="KPC48" s="6"/>
      <c r="KPD48" s="6"/>
      <c r="KPE48" s="6"/>
      <c r="KPF48" s="6"/>
      <c r="KPG48" s="6"/>
      <c r="KPH48" s="6"/>
      <c r="KPI48" s="6"/>
      <c r="KPJ48" s="6"/>
      <c r="KPK48" s="6"/>
      <c r="KPL48" s="6"/>
      <c r="KPM48" s="6"/>
      <c r="KPN48" s="6"/>
      <c r="KPO48" s="6"/>
      <c r="KPP48" s="6"/>
      <c r="KPQ48" s="6"/>
      <c r="KPR48" s="6"/>
      <c r="KPS48" s="6"/>
      <c r="KPT48" s="6"/>
      <c r="KPU48" s="6"/>
      <c r="KPV48" s="6"/>
      <c r="KPW48" s="6"/>
      <c r="KPX48" s="6"/>
      <c r="KPY48" s="6"/>
      <c r="KPZ48" s="6"/>
      <c r="KQA48" s="6"/>
      <c r="KQB48" s="6"/>
      <c r="KQC48" s="6"/>
      <c r="KQD48" s="6"/>
      <c r="KQE48" s="6"/>
      <c r="KQF48" s="6"/>
      <c r="KQG48" s="6"/>
      <c r="KQH48" s="6"/>
      <c r="KQI48" s="6"/>
      <c r="KQJ48" s="6"/>
      <c r="KQK48" s="6"/>
      <c r="KQL48" s="6"/>
      <c r="KQM48" s="6"/>
      <c r="KQN48" s="6"/>
      <c r="KQO48" s="6"/>
      <c r="KQP48" s="6"/>
      <c r="KQQ48" s="6"/>
      <c r="KQR48" s="6"/>
      <c r="KQS48" s="6"/>
      <c r="KQT48" s="6"/>
      <c r="KQU48" s="6"/>
      <c r="KQV48" s="6"/>
      <c r="KQW48" s="6"/>
      <c r="KQX48" s="6"/>
      <c r="KQY48" s="6"/>
      <c r="KQZ48" s="6"/>
      <c r="KRA48" s="6"/>
      <c r="KRB48" s="6"/>
      <c r="KRC48" s="6"/>
      <c r="KRD48" s="6"/>
      <c r="KRE48" s="6"/>
      <c r="KRF48" s="6"/>
      <c r="KRG48" s="6"/>
      <c r="KRH48" s="6"/>
      <c r="KRI48" s="6"/>
      <c r="KRJ48" s="6"/>
      <c r="KRK48" s="6"/>
      <c r="KRL48" s="6"/>
      <c r="KRM48" s="6"/>
      <c r="KRN48" s="6"/>
      <c r="KRO48" s="6"/>
      <c r="KRP48" s="6"/>
      <c r="KRQ48" s="6"/>
      <c r="KRR48" s="6"/>
      <c r="KRS48" s="6"/>
      <c r="KRT48" s="6"/>
      <c r="KRU48" s="6"/>
      <c r="KRV48" s="6"/>
      <c r="KRW48" s="6"/>
      <c r="KRX48" s="6"/>
      <c r="KRY48" s="6"/>
      <c r="KRZ48" s="6"/>
      <c r="KSA48" s="6"/>
      <c r="KSB48" s="6"/>
      <c r="KSC48" s="6"/>
      <c r="KSD48" s="6"/>
      <c r="KSE48" s="6"/>
      <c r="KSF48" s="6"/>
      <c r="KSG48" s="6"/>
      <c r="KSH48" s="6"/>
      <c r="KSI48" s="6"/>
      <c r="KSJ48" s="6"/>
      <c r="KSK48" s="6"/>
      <c r="KSL48" s="6"/>
      <c r="KSM48" s="6"/>
      <c r="KSN48" s="6"/>
      <c r="KSO48" s="6"/>
      <c r="KSP48" s="6"/>
      <c r="KSQ48" s="6"/>
      <c r="KSR48" s="6"/>
      <c r="KSS48" s="6"/>
      <c r="KST48" s="6"/>
      <c r="KSU48" s="6"/>
      <c r="KSV48" s="6"/>
      <c r="KSW48" s="6"/>
      <c r="KSX48" s="6"/>
      <c r="KSY48" s="6"/>
      <c r="KSZ48" s="6"/>
      <c r="KTA48" s="6"/>
      <c r="KTB48" s="6"/>
      <c r="KTC48" s="6"/>
      <c r="KTD48" s="6"/>
      <c r="KTE48" s="6"/>
      <c r="KTF48" s="6"/>
      <c r="KTG48" s="6"/>
      <c r="KTH48" s="6"/>
      <c r="KTI48" s="6"/>
      <c r="KTJ48" s="6"/>
      <c r="KTK48" s="6"/>
      <c r="KTL48" s="6"/>
      <c r="KTM48" s="6"/>
      <c r="KTN48" s="6"/>
      <c r="KTO48" s="6"/>
      <c r="KTP48" s="6"/>
      <c r="KTQ48" s="6"/>
      <c r="KTR48" s="6"/>
      <c r="KTS48" s="6"/>
      <c r="KTT48" s="6"/>
      <c r="KTU48" s="6"/>
      <c r="KTV48" s="6"/>
      <c r="KTW48" s="6"/>
      <c r="KTX48" s="6"/>
      <c r="KTY48" s="6"/>
      <c r="KTZ48" s="6"/>
      <c r="KUA48" s="6"/>
      <c r="KUB48" s="6"/>
      <c r="KUC48" s="6"/>
      <c r="KUD48" s="6"/>
      <c r="KUE48" s="6"/>
      <c r="KUF48" s="6"/>
      <c r="KUG48" s="6"/>
      <c r="KUH48" s="6"/>
      <c r="KUI48" s="6"/>
      <c r="KUJ48" s="6"/>
      <c r="KUK48" s="6"/>
      <c r="KUL48" s="6"/>
      <c r="KUM48" s="6"/>
      <c r="KUN48" s="6"/>
      <c r="KUO48" s="6"/>
      <c r="KUP48" s="6"/>
      <c r="KUQ48" s="6"/>
      <c r="KUR48" s="6"/>
      <c r="KUS48" s="6"/>
      <c r="KUT48" s="6"/>
      <c r="KUU48" s="6"/>
      <c r="KUV48" s="6"/>
      <c r="KUW48" s="6"/>
      <c r="KUX48" s="6"/>
      <c r="KUY48" s="6"/>
      <c r="KUZ48" s="6"/>
      <c r="KVA48" s="6"/>
      <c r="KVB48" s="6"/>
      <c r="KVC48" s="6"/>
      <c r="KVD48" s="6"/>
      <c r="KVE48" s="6"/>
      <c r="KVF48" s="6"/>
      <c r="KVG48" s="6"/>
      <c r="KVH48" s="6"/>
      <c r="KVI48" s="6"/>
      <c r="KVJ48" s="6"/>
      <c r="KVK48" s="6"/>
      <c r="KVL48" s="6"/>
      <c r="KVM48" s="6"/>
      <c r="KVN48" s="6"/>
      <c r="KVO48" s="6"/>
      <c r="KVP48" s="6"/>
      <c r="KVQ48" s="6"/>
      <c r="KVR48" s="6"/>
      <c r="KVS48" s="6"/>
      <c r="KVT48" s="6"/>
      <c r="KVU48" s="6"/>
      <c r="KVV48" s="6"/>
      <c r="KVW48" s="6"/>
      <c r="KVX48" s="6"/>
      <c r="KVY48" s="6"/>
      <c r="KVZ48" s="6"/>
      <c r="KWA48" s="6"/>
      <c r="KWB48" s="6"/>
      <c r="KWC48" s="6"/>
      <c r="KWD48" s="6"/>
      <c r="KWE48" s="6"/>
      <c r="KWF48" s="6"/>
      <c r="KWG48" s="6"/>
      <c r="KWH48" s="6"/>
      <c r="KWI48" s="6"/>
      <c r="KWJ48" s="6"/>
      <c r="KWK48" s="6"/>
      <c r="KWL48" s="6"/>
      <c r="KWM48" s="6"/>
      <c r="KWN48" s="6"/>
      <c r="KWO48" s="6"/>
      <c r="KWP48" s="6"/>
      <c r="KWQ48" s="6"/>
      <c r="KWR48" s="6"/>
      <c r="KWS48" s="6"/>
      <c r="KWT48" s="6"/>
      <c r="KWU48" s="6"/>
      <c r="KWV48" s="6"/>
      <c r="KWW48" s="6"/>
      <c r="KWX48" s="6"/>
      <c r="KWY48" s="6"/>
      <c r="KWZ48" s="6"/>
      <c r="KXA48" s="6"/>
      <c r="KXB48" s="6"/>
      <c r="KXC48" s="6"/>
      <c r="KXD48" s="6"/>
      <c r="KXE48" s="6"/>
      <c r="KXF48" s="6"/>
      <c r="KXG48" s="6"/>
      <c r="KXH48" s="6"/>
      <c r="KXI48" s="6"/>
      <c r="KXJ48" s="6"/>
      <c r="KXK48" s="6"/>
      <c r="KXL48" s="6"/>
      <c r="KXM48" s="6"/>
      <c r="KXN48" s="6"/>
      <c r="KXO48" s="6"/>
      <c r="KXP48" s="6"/>
      <c r="KXQ48" s="6"/>
      <c r="KXR48" s="6"/>
      <c r="KXS48" s="6"/>
      <c r="KXT48" s="6"/>
      <c r="KXU48" s="6"/>
      <c r="KXV48" s="6"/>
      <c r="KXW48" s="6"/>
      <c r="KXX48" s="6"/>
      <c r="KXY48" s="6"/>
      <c r="KXZ48" s="6"/>
      <c r="KYA48" s="6"/>
      <c r="KYB48" s="6"/>
      <c r="KYC48" s="6"/>
      <c r="KYD48" s="6"/>
      <c r="KYE48" s="6"/>
      <c r="KYF48" s="6"/>
      <c r="KYG48" s="6"/>
      <c r="KYH48" s="6"/>
      <c r="KYI48" s="6"/>
      <c r="KYJ48" s="6"/>
      <c r="KYK48" s="6"/>
      <c r="KYL48" s="6"/>
      <c r="KYM48" s="6"/>
      <c r="KYN48" s="6"/>
      <c r="KYO48" s="6"/>
      <c r="KYP48" s="6"/>
      <c r="KYQ48" s="6"/>
      <c r="KYR48" s="6"/>
      <c r="KYS48" s="6"/>
      <c r="KYT48" s="6"/>
      <c r="KYU48" s="6"/>
      <c r="KYV48" s="6"/>
      <c r="KYW48" s="6"/>
      <c r="KYX48" s="6"/>
      <c r="KYY48" s="6"/>
      <c r="KYZ48" s="6"/>
      <c r="KZA48" s="6"/>
      <c r="KZB48" s="6"/>
      <c r="KZC48" s="6"/>
      <c r="KZD48" s="6"/>
      <c r="KZE48" s="6"/>
      <c r="KZF48" s="6"/>
      <c r="KZG48" s="6"/>
      <c r="KZH48" s="6"/>
      <c r="KZI48" s="6"/>
      <c r="KZJ48" s="6"/>
      <c r="KZK48" s="6"/>
      <c r="KZL48" s="6"/>
      <c r="KZM48" s="6"/>
      <c r="KZN48" s="6"/>
      <c r="KZO48" s="6"/>
      <c r="KZP48" s="6"/>
      <c r="KZQ48" s="6"/>
      <c r="KZR48" s="6"/>
      <c r="KZS48" s="6"/>
      <c r="KZT48" s="6"/>
      <c r="KZU48" s="6"/>
      <c r="KZV48" s="6"/>
      <c r="KZW48" s="6"/>
      <c r="KZX48" s="6"/>
      <c r="KZY48" s="6"/>
      <c r="KZZ48" s="6"/>
      <c r="LAA48" s="6"/>
      <c r="LAB48" s="6"/>
      <c r="LAC48" s="6"/>
      <c r="LAD48" s="6"/>
      <c r="LAE48" s="6"/>
      <c r="LAF48" s="6"/>
      <c r="LAG48" s="6"/>
      <c r="LAH48" s="6"/>
      <c r="LAI48" s="6"/>
      <c r="LAJ48" s="6"/>
      <c r="LAK48" s="6"/>
      <c r="LAL48" s="6"/>
      <c r="LAM48" s="6"/>
      <c r="LAN48" s="6"/>
      <c r="LAO48" s="6"/>
      <c r="LAP48" s="6"/>
      <c r="LAQ48" s="6"/>
      <c r="LAR48" s="6"/>
      <c r="LAS48" s="6"/>
      <c r="LAT48" s="6"/>
      <c r="LAU48" s="6"/>
      <c r="LAV48" s="6"/>
      <c r="LAW48" s="6"/>
      <c r="LAX48" s="6"/>
      <c r="LAY48" s="6"/>
      <c r="LAZ48" s="6"/>
      <c r="LBA48" s="6"/>
      <c r="LBB48" s="6"/>
      <c r="LBC48" s="6"/>
      <c r="LBD48" s="6"/>
      <c r="LBE48" s="6"/>
      <c r="LBF48" s="6"/>
      <c r="LBG48" s="6"/>
      <c r="LBH48" s="6"/>
      <c r="LBI48" s="6"/>
      <c r="LBJ48" s="6"/>
      <c r="LBK48" s="6"/>
      <c r="LBL48" s="6"/>
      <c r="LBM48" s="6"/>
      <c r="LBN48" s="6"/>
      <c r="LBO48" s="6"/>
      <c r="LBP48" s="6"/>
      <c r="LBQ48" s="6"/>
      <c r="LBR48" s="6"/>
      <c r="LBS48" s="6"/>
      <c r="LBT48" s="6"/>
      <c r="LBU48" s="6"/>
      <c r="LBV48" s="6"/>
      <c r="LBW48" s="6"/>
      <c r="LBX48" s="6"/>
      <c r="LBY48" s="6"/>
      <c r="LBZ48" s="6"/>
      <c r="LCA48" s="6"/>
      <c r="LCB48" s="6"/>
      <c r="LCC48" s="6"/>
      <c r="LCD48" s="6"/>
      <c r="LCE48" s="6"/>
      <c r="LCF48" s="6"/>
      <c r="LCG48" s="6"/>
      <c r="LCH48" s="6"/>
      <c r="LCI48" s="6"/>
      <c r="LCJ48" s="6"/>
      <c r="LCK48" s="6"/>
      <c r="LCL48" s="6"/>
      <c r="LCM48" s="6"/>
      <c r="LCN48" s="6"/>
      <c r="LCO48" s="6"/>
      <c r="LCP48" s="6"/>
      <c r="LCQ48" s="6"/>
      <c r="LCR48" s="6"/>
      <c r="LCS48" s="6"/>
      <c r="LCT48" s="6"/>
      <c r="LCU48" s="6"/>
      <c r="LCV48" s="6"/>
      <c r="LCW48" s="6"/>
      <c r="LCX48" s="6"/>
      <c r="LCY48" s="6"/>
      <c r="LCZ48" s="6"/>
      <c r="LDA48" s="6"/>
      <c r="LDB48" s="6"/>
      <c r="LDC48" s="6"/>
      <c r="LDD48" s="6"/>
      <c r="LDE48" s="6"/>
      <c r="LDF48" s="6"/>
      <c r="LDG48" s="6"/>
      <c r="LDH48" s="6"/>
      <c r="LDI48" s="6"/>
      <c r="LDJ48" s="6"/>
      <c r="LDK48" s="6"/>
      <c r="LDL48" s="6"/>
      <c r="LDM48" s="6"/>
      <c r="LDN48" s="6"/>
      <c r="LDO48" s="6"/>
      <c r="LDP48" s="6"/>
      <c r="LDQ48" s="6"/>
      <c r="LDR48" s="6"/>
      <c r="LDS48" s="6"/>
      <c r="LDT48" s="6"/>
      <c r="LDU48" s="6"/>
      <c r="LDV48" s="6"/>
      <c r="LDW48" s="6"/>
      <c r="LDX48" s="6"/>
      <c r="LDY48" s="6"/>
      <c r="LDZ48" s="6"/>
      <c r="LEA48" s="6"/>
      <c r="LEB48" s="6"/>
      <c r="LEC48" s="6"/>
      <c r="LED48" s="6"/>
      <c r="LEE48" s="6"/>
      <c r="LEF48" s="6"/>
      <c r="LEG48" s="6"/>
      <c r="LEH48" s="6"/>
      <c r="LEI48" s="6"/>
      <c r="LEJ48" s="6"/>
      <c r="LEK48" s="6"/>
      <c r="LEL48" s="6"/>
      <c r="LEM48" s="6"/>
      <c r="LEN48" s="6"/>
      <c r="LEO48" s="6"/>
      <c r="LEP48" s="6"/>
      <c r="LEQ48" s="6"/>
      <c r="LER48" s="6"/>
      <c r="LES48" s="6"/>
      <c r="LET48" s="6"/>
      <c r="LEU48" s="6"/>
      <c r="LEV48" s="6"/>
      <c r="LEW48" s="6"/>
      <c r="LEX48" s="6"/>
      <c r="LEY48" s="6"/>
      <c r="LEZ48" s="6"/>
      <c r="LFA48" s="6"/>
      <c r="LFB48" s="6"/>
      <c r="LFC48" s="6"/>
      <c r="LFD48" s="6"/>
      <c r="LFE48" s="6"/>
      <c r="LFF48" s="6"/>
      <c r="LFG48" s="6"/>
      <c r="LFH48" s="6"/>
      <c r="LFI48" s="6"/>
      <c r="LFJ48" s="6"/>
      <c r="LFK48" s="6"/>
      <c r="LFL48" s="6"/>
      <c r="LFM48" s="6"/>
      <c r="LFN48" s="6"/>
      <c r="LFO48" s="6"/>
      <c r="LFP48" s="6"/>
      <c r="LFQ48" s="6"/>
      <c r="LFR48" s="6"/>
      <c r="LFS48" s="6"/>
      <c r="LFT48" s="6"/>
      <c r="LFU48" s="6"/>
      <c r="LFV48" s="6"/>
      <c r="LFW48" s="6"/>
      <c r="LFX48" s="6"/>
      <c r="LFY48" s="6"/>
      <c r="LFZ48" s="6"/>
      <c r="LGA48" s="6"/>
      <c r="LGB48" s="6"/>
      <c r="LGC48" s="6"/>
      <c r="LGD48" s="6"/>
      <c r="LGE48" s="6"/>
      <c r="LGF48" s="6"/>
      <c r="LGG48" s="6"/>
      <c r="LGH48" s="6"/>
      <c r="LGI48" s="6"/>
      <c r="LGJ48" s="6"/>
      <c r="LGK48" s="6"/>
      <c r="LGL48" s="6"/>
      <c r="LGM48" s="6"/>
      <c r="LGN48" s="6"/>
      <c r="LGO48" s="6"/>
      <c r="LGP48" s="6"/>
      <c r="LGQ48" s="6"/>
      <c r="LGR48" s="6"/>
      <c r="LGS48" s="6"/>
      <c r="LGT48" s="6"/>
      <c r="LGU48" s="6"/>
      <c r="LGV48" s="6"/>
      <c r="LGW48" s="6"/>
      <c r="LGX48" s="6"/>
      <c r="LGY48" s="6"/>
      <c r="LGZ48" s="6"/>
      <c r="LHA48" s="6"/>
      <c r="LHB48" s="6"/>
      <c r="LHC48" s="6"/>
      <c r="LHD48" s="6"/>
      <c r="LHE48" s="6"/>
      <c r="LHF48" s="6"/>
      <c r="LHG48" s="6"/>
      <c r="LHH48" s="6"/>
      <c r="LHI48" s="6"/>
      <c r="LHJ48" s="6"/>
      <c r="LHK48" s="6"/>
      <c r="LHL48" s="6"/>
      <c r="LHM48" s="6"/>
      <c r="LHN48" s="6"/>
      <c r="LHO48" s="6"/>
      <c r="LHP48" s="6"/>
      <c r="LHQ48" s="6"/>
      <c r="LHR48" s="6"/>
      <c r="LHS48" s="6"/>
      <c r="LHT48" s="6"/>
      <c r="LHU48" s="6"/>
      <c r="LHV48" s="6"/>
      <c r="LHW48" s="6"/>
      <c r="LHX48" s="6"/>
      <c r="LHY48" s="6"/>
      <c r="LHZ48" s="6"/>
      <c r="LIA48" s="6"/>
      <c r="LIB48" s="6"/>
      <c r="LIC48" s="6"/>
      <c r="LID48" s="6"/>
      <c r="LIE48" s="6"/>
      <c r="LIF48" s="6"/>
      <c r="LIG48" s="6"/>
      <c r="LIH48" s="6"/>
      <c r="LII48" s="6"/>
      <c r="LIJ48" s="6"/>
      <c r="LIK48" s="6"/>
      <c r="LIL48" s="6"/>
      <c r="LIM48" s="6"/>
      <c r="LIN48" s="6"/>
      <c r="LIO48" s="6"/>
      <c r="LIP48" s="6"/>
      <c r="LIQ48" s="6"/>
      <c r="LIR48" s="6"/>
      <c r="LIS48" s="6"/>
      <c r="LIT48" s="6"/>
      <c r="LIU48" s="6"/>
      <c r="LIV48" s="6"/>
      <c r="LIW48" s="6"/>
      <c r="LIX48" s="6"/>
      <c r="LIY48" s="6"/>
      <c r="LIZ48" s="6"/>
      <c r="LJA48" s="6"/>
      <c r="LJB48" s="6"/>
      <c r="LJC48" s="6"/>
      <c r="LJD48" s="6"/>
      <c r="LJE48" s="6"/>
      <c r="LJF48" s="6"/>
      <c r="LJG48" s="6"/>
      <c r="LJH48" s="6"/>
      <c r="LJI48" s="6"/>
      <c r="LJJ48" s="6"/>
      <c r="LJK48" s="6"/>
      <c r="LJL48" s="6"/>
      <c r="LJM48" s="6"/>
      <c r="LJN48" s="6"/>
      <c r="LJO48" s="6"/>
      <c r="LJP48" s="6"/>
      <c r="LJQ48" s="6"/>
      <c r="LJR48" s="6"/>
      <c r="LJS48" s="6"/>
      <c r="LJT48" s="6"/>
      <c r="LJU48" s="6"/>
      <c r="LJV48" s="6"/>
      <c r="LJW48" s="6"/>
      <c r="LJX48" s="6"/>
      <c r="LJY48" s="6"/>
      <c r="LJZ48" s="6"/>
      <c r="LKA48" s="6"/>
      <c r="LKB48" s="6"/>
      <c r="LKC48" s="6"/>
      <c r="LKD48" s="6"/>
      <c r="LKE48" s="6"/>
      <c r="LKF48" s="6"/>
      <c r="LKG48" s="6"/>
      <c r="LKH48" s="6"/>
      <c r="LKI48" s="6"/>
      <c r="LKJ48" s="6"/>
      <c r="LKK48" s="6"/>
      <c r="LKL48" s="6"/>
      <c r="LKM48" s="6"/>
      <c r="LKN48" s="6"/>
      <c r="LKO48" s="6"/>
      <c r="LKP48" s="6"/>
      <c r="LKQ48" s="6"/>
      <c r="LKR48" s="6"/>
      <c r="LKS48" s="6"/>
      <c r="LKT48" s="6"/>
      <c r="LKU48" s="6"/>
      <c r="LKV48" s="6"/>
      <c r="LKW48" s="6"/>
      <c r="LKX48" s="6"/>
      <c r="LKY48" s="6"/>
      <c r="LKZ48" s="6"/>
      <c r="LLA48" s="6"/>
      <c r="LLB48" s="6"/>
      <c r="LLC48" s="6"/>
      <c r="LLD48" s="6"/>
      <c r="LLE48" s="6"/>
      <c r="LLF48" s="6"/>
      <c r="LLG48" s="6"/>
      <c r="LLH48" s="6"/>
      <c r="LLI48" s="6"/>
      <c r="LLJ48" s="6"/>
      <c r="LLK48" s="6"/>
      <c r="LLL48" s="6"/>
      <c r="LLM48" s="6"/>
      <c r="LLN48" s="6"/>
      <c r="LLO48" s="6"/>
      <c r="LLP48" s="6"/>
      <c r="LLQ48" s="6"/>
      <c r="LLR48" s="6"/>
      <c r="LLS48" s="6"/>
      <c r="LLT48" s="6"/>
      <c r="LLU48" s="6"/>
      <c r="LLV48" s="6"/>
      <c r="LLW48" s="6"/>
      <c r="LLX48" s="6"/>
      <c r="LLY48" s="6"/>
      <c r="LLZ48" s="6"/>
      <c r="LMA48" s="6"/>
      <c r="LMB48" s="6"/>
      <c r="LMC48" s="6"/>
      <c r="LMD48" s="6"/>
      <c r="LME48" s="6"/>
      <c r="LMF48" s="6"/>
      <c r="LMG48" s="6"/>
      <c r="LMH48" s="6"/>
      <c r="LMI48" s="6"/>
      <c r="LMJ48" s="6"/>
      <c r="LMK48" s="6"/>
      <c r="LML48" s="6"/>
      <c r="LMM48" s="6"/>
      <c r="LMN48" s="6"/>
      <c r="LMO48" s="6"/>
      <c r="LMP48" s="6"/>
      <c r="LMQ48" s="6"/>
      <c r="LMR48" s="6"/>
      <c r="LMS48" s="6"/>
      <c r="LMT48" s="6"/>
      <c r="LMU48" s="6"/>
      <c r="LMV48" s="6"/>
      <c r="LMW48" s="6"/>
      <c r="LMX48" s="6"/>
      <c r="LMY48" s="6"/>
      <c r="LMZ48" s="6"/>
      <c r="LNA48" s="6"/>
      <c r="LNB48" s="6"/>
      <c r="LNC48" s="6"/>
      <c r="LND48" s="6"/>
      <c r="LNE48" s="6"/>
      <c r="LNF48" s="6"/>
      <c r="LNG48" s="6"/>
      <c r="LNH48" s="6"/>
      <c r="LNI48" s="6"/>
      <c r="LNJ48" s="6"/>
      <c r="LNK48" s="6"/>
      <c r="LNL48" s="6"/>
      <c r="LNM48" s="6"/>
      <c r="LNN48" s="6"/>
      <c r="LNO48" s="6"/>
      <c r="LNP48" s="6"/>
      <c r="LNQ48" s="6"/>
      <c r="LNR48" s="6"/>
      <c r="LNS48" s="6"/>
      <c r="LNT48" s="6"/>
      <c r="LNU48" s="6"/>
      <c r="LNV48" s="6"/>
      <c r="LNW48" s="6"/>
      <c r="LNX48" s="6"/>
      <c r="LNY48" s="6"/>
      <c r="LNZ48" s="6"/>
      <c r="LOA48" s="6"/>
      <c r="LOB48" s="6"/>
      <c r="LOC48" s="6"/>
      <c r="LOD48" s="6"/>
      <c r="LOE48" s="6"/>
      <c r="LOF48" s="6"/>
      <c r="LOG48" s="6"/>
      <c r="LOH48" s="6"/>
      <c r="LOI48" s="6"/>
      <c r="LOJ48" s="6"/>
      <c r="LOK48" s="6"/>
      <c r="LOL48" s="6"/>
      <c r="LOM48" s="6"/>
      <c r="LON48" s="6"/>
      <c r="LOO48" s="6"/>
      <c r="LOP48" s="6"/>
      <c r="LOQ48" s="6"/>
      <c r="LOR48" s="6"/>
      <c r="LOS48" s="6"/>
      <c r="LOT48" s="6"/>
      <c r="LOU48" s="6"/>
      <c r="LOV48" s="6"/>
      <c r="LOW48" s="6"/>
      <c r="LOX48" s="6"/>
      <c r="LOY48" s="6"/>
      <c r="LOZ48" s="6"/>
      <c r="LPA48" s="6"/>
      <c r="LPB48" s="6"/>
      <c r="LPC48" s="6"/>
      <c r="LPD48" s="6"/>
      <c r="LPE48" s="6"/>
      <c r="LPF48" s="6"/>
      <c r="LPG48" s="6"/>
      <c r="LPH48" s="6"/>
      <c r="LPI48" s="6"/>
      <c r="LPJ48" s="6"/>
      <c r="LPK48" s="6"/>
      <c r="LPL48" s="6"/>
      <c r="LPM48" s="6"/>
      <c r="LPN48" s="6"/>
      <c r="LPO48" s="6"/>
      <c r="LPP48" s="6"/>
      <c r="LPQ48" s="6"/>
      <c r="LPR48" s="6"/>
      <c r="LPS48" s="6"/>
      <c r="LPT48" s="6"/>
      <c r="LPU48" s="6"/>
      <c r="LPV48" s="6"/>
      <c r="LPW48" s="6"/>
      <c r="LPX48" s="6"/>
      <c r="LPY48" s="6"/>
      <c r="LPZ48" s="6"/>
      <c r="LQA48" s="6"/>
      <c r="LQB48" s="6"/>
      <c r="LQC48" s="6"/>
      <c r="LQD48" s="6"/>
      <c r="LQE48" s="6"/>
      <c r="LQF48" s="6"/>
      <c r="LQG48" s="6"/>
      <c r="LQH48" s="6"/>
      <c r="LQI48" s="6"/>
      <c r="LQJ48" s="6"/>
      <c r="LQK48" s="6"/>
      <c r="LQL48" s="6"/>
      <c r="LQM48" s="6"/>
      <c r="LQN48" s="6"/>
      <c r="LQO48" s="6"/>
      <c r="LQP48" s="6"/>
      <c r="LQQ48" s="6"/>
      <c r="LQR48" s="6"/>
      <c r="LQS48" s="6"/>
      <c r="LQT48" s="6"/>
      <c r="LQU48" s="6"/>
      <c r="LQV48" s="6"/>
      <c r="LQW48" s="6"/>
      <c r="LQX48" s="6"/>
      <c r="LQY48" s="6"/>
      <c r="LQZ48" s="6"/>
      <c r="LRA48" s="6"/>
      <c r="LRB48" s="6"/>
      <c r="LRC48" s="6"/>
      <c r="LRD48" s="6"/>
      <c r="LRE48" s="6"/>
      <c r="LRF48" s="6"/>
      <c r="LRG48" s="6"/>
      <c r="LRH48" s="6"/>
      <c r="LRI48" s="6"/>
      <c r="LRJ48" s="6"/>
      <c r="LRK48" s="6"/>
      <c r="LRL48" s="6"/>
      <c r="LRM48" s="6"/>
      <c r="LRN48" s="6"/>
      <c r="LRO48" s="6"/>
      <c r="LRP48" s="6"/>
      <c r="LRQ48" s="6"/>
      <c r="LRR48" s="6"/>
      <c r="LRS48" s="6"/>
      <c r="LRT48" s="6"/>
      <c r="LRU48" s="6"/>
      <c r="LRV48" s="6"/>
      <c r="LRW48" s="6"/>
      <c r="LRX48" s="6"/>
      <c r="LRY48" s="6"/>
      <c r="LRZ48" s="6"/>
      <c r="LSA48" s="6"/>
      <c r="LSB48" s="6"/>
      <c r="LSC48" s="6"/>
      <c r="LSD48" s="6"/>
      <c r="LSE48" s="6"/>
      <c r="LSF48" s="6"/>
      <c r="LSG48" s="6"/>
      <c r="LSH48" s="6"/>
      <c r="LSI48" s="6"/>
      <c r="LSJ48" s="6"/>
      <c r="LSK48" s="6"/>
      <c r="LSL48" s="6"/>
      <c r="LSM48" s="6"/>
      <c r="LSN48" s="6"/>
      <c r="LSO48" s="6"/>
      <c r="LSP48" s="6"/>
      <c r="LSQ48" s="6"/>
      <c r="LSR48" s="6"/>
      <c r="LSS48" s="6"/>
      <c r="LST48" s="6"/>
      <c r="LSU48" s="6"/>
      <c r="LSV48" s="6"/>
      <c r="LSW48" s="6"/>
      <c r="LSX48" s="6"/>
      <c r="LSY48" s="6"/>
      <c r="LSZ48" s="6"/>
      <c r="LTA48" s="6"/>
      <c r="LTB48" s="6"/>
      <c r="LTC48" s="6"/>
      <c r="LTD48" s="6"/>
      <c r="LTE48" s="6"/>
      <c r="LTF48" s="6"/>
      <c r="LTG48" s="6"/>
      <c r="LTH48" s="6"/>
      <c r="LTI48" s="6"/>
      <c r="LTJ48" s="6"/>
      <c r="LTK48" s="6"/>
      <c r="LTL48" s="6"/>
      <c r="LTM48" s="6"/>
      <c r="LTN48" s="6"/>
      <c r="LTO48" s="6"/>
      <c r="LTP48" s="6"/>
      <c r="LTQ48" s="6"/>
      <c r="LTR48" s="6"/>
      <c r="LTS48" s="6"/>
      <c r="LTT48" s="6"/>
      <c r="LTU48" s="6"/>
      <c r="LTV48" s="6"/>
      <c r="LTW48" s="6"/>
      <c r="LTX48" s="6"/>
      <c r="LTY48" s="6"/>
      <c r="LTZ48" s="6"/>
      <c r="LUA48" s="6"/>
      <c r="LUB48" s="6"/>
      <c r="LUC48" s="6"/>
      <c r="LUD48" s="6"/>
      <c r="LUE48" s="6"/>
      <c r="LUF48" s="6"/>
      <c r="LUG48" s="6"/>
      <c r="LUH48" s="6"/>
      <c r="LUI48" s="6"/>
      <c r="LUJ48" s="6"/>
      <c r="LUK48" s="6"/>
      <c r="LUL48" s="6"/>
      <c r="LUM48" s="6"/>
      <c r="LUN48" s="6"/>
      <c r="LUO48" s="6"/>
      <c r="LUP48" s="6"/>
      <c r="LUQ48" s="6"/>
      <c r="LUR48" s="6"/>
      <c r="LUS48" s="6"/>
      <c r="LUT48" s="6"/>
      <c r="LUU48" s="6"/>
      <c r="LUV48" s="6"/>
      <c r="LUW48" s="6"/>
      <c r="LUX48" s="6"/>
      <c r="LUY48" s="6"/>
      <c r="LUZ48" s="6"/>
      <c r="LVA48" s="6"/>
      <c r="LVB48" s="6"/>
      <c r="LVC48" s="6"/>
      <c r="LVD48" s="6"/>
      <c r="LVE48" s="6"/>
      <c r="LVF48" s="6"/>
      <c r="LVG48" s="6"/>
      <c r="LVH48" s="6"/>
      <c r="LVI48" s="6"/>
      <c r="LVJ48" s="6"/>
      <c r="LVK48" s="6"/>
      <c r="LVL48" s="6"/>
      <c r="LVM48" s="6"/>
      <c r="LVN48" s="6"/>
      <c r="LVO48" s="6"/>
      <c r="LVP48" s="6"/>
      <c r="LVQ48" s="6"/>
      <c r="LVR48" s="6"/>
      <c r="LVS48" s="6"/>
      <c r="LVT48" s="6"/>
      <c r="LVU48" s="6"/>
      <c r="LVV48" s="6"/>
      <c r="LVW48" s="6"/>
      <c r="LVX48" s="6"/>
      <c r="LVY48" s="6"/>
      <c r="LVZ48" s="6"/>
      <c r="LWA48" s="6"/>
      <c r="LWB48" s="6"/>
      <c r="LWC48" s="6"/>
      <c r="LWD48" s="6"/>
      <c r="LWE48" s="6"/>
      <c r="LWF48" s="6"/>
      <c r="LWG48" s="6"/>
      <c r="LWH48" s="6"/>
      <c r="LWI48" s="6"/>
      <c r="LWJ48" s="6"/>
      <c r="LWK48" s="6"/>
      <c r="LWL48" s="6"/>
      <c r="LWM48" s="6"/>
      <c r="LWN48" s="6"/>
      <c r="LWO48" s="6"/>
      <c r="LWP48" s="6"/>
      <c r="LWQ48" s="6"/>
      <c r="LWR48" s="6"/>
      <c r="LWS48" s="6"/>
      <c r="LWT48" s="6"/>
      <c r="LWU48" s="6"/>
      <c r="LWV48" s="6"/>
      <c r="LWW48" s="6"/>
      <c r="LWX48" s="6"/>
      <c r="LWY48" s="6"/>
      <c r="LWZ48" s="6"/>
      <c r="LXA48" s="6"/>
      <c r="LXB48" s="6"/>
      <c r="LXC48" s="6"/>
      <c r="LXD48" s="6"/>
      <c r="LXE48" s="6"/>
      <c r="LXF48" s="6"/>
      <c r="LXG48" s="6"/>
      <c r="LXH48" s="6"/>
      <c r="LXI48" s="6"/>
      <c r="LXJ48" s="6"/>
      <c r="LXK48" s="6"/>
      <c r="LXL48" s="6"/>
      <c r="LXM48" s="6"/>
      <c r="LXN48" s="6"/>
      <c r="LXO48" s="6"/>
      <c r="LXP48" s="6"/>
      <c r="LXQ48" s="6"/>
      <c r="LXR48" s="6"/>
      <c r="LXS48" s="6"/>
      <c r="LXT48" s="6"/>
      <c r="LXU48" s="6"/>
      <c r="LXV48" s="6"/>
      <c r="LXW48" s="6"/>
      <c r="LXX48" s="6"/>
      <c r="LXY48" s="6"/>
      <c r="LXZ48" s="6"/>
      <c r="LYA48" s="6"/>
      <c r="LYB48" s="6"/>
      <c r="LYC48" s="6"/>
      <c r="LYD48" s="6"/>
      <c r="LYE48" s="6"/>
      <c r="LYF48" s="6"/>
      <c r="LYG48" s="6"/>
      <c r="LYH48" s="6"/>
      <c r="LYI48" s="6"/>
      <c r="LYJ48" s="6"/>
      <c r="LYK48" s="6"/>
      <c r="LYL48" s="6"/>
      <c r="LYM48" s="6"/>
      <c r="LYN48" s="6"/>
      <c r="LYO48" s="6"/>
      <c r="LYP48" s="6"/>
      <c r="LYQ48" s="6"/>
      <c r="LYR48" s="6"/>
      <c r="LYS48" s="6"/>
      <c r="LYT48" s="6"/>
      <c r="LYU48" s="6"/>
      <c r="LYV48" s="6"/>
      <c r="LYW48" s="6"/>
      <c r="LYX48" s="6"/>
      <c r="LYY48" s="6"/>
      <c r="LYZ48" s="6"/>
      <c r="LZA48" s="6"/>
      <c r="LZB48" s="6"/>
      <c r="LZC48" s="6"/>
      <c r="LZD48" s="6"/>
      <c r="LZE48" s="6"/>
      <c r="LZF48" s="6"/>
      <c r="LZG48" s="6"/>
      <c r="LZH48" s="6"/>
      <c r="LZI48" s="6"/>
      <c r="LZJ48" s="6"/>
      <c r="LZK48" s="6"/>
      <c r="LZL48" s="6"/>
      <c r="LZM48" s="6"/>
      <c r="LZN48" s="6"/>
      <c r="LZO48" s="6"/>
      <c r="LZP48" s="6"/>
      <c r="LZQ48" s="6"/>
      <c r="LZR48" s="6"/>
      <c r="LZS48" s="6"/>
      <c r="LZT48" s="6"/>
      <c r="LZU48" s="6"/>
      <c r="LZV48" s="6"/>
      <c r="LZW48" s="6"/>
      <c r="LZX48" s="6"/>
      <c r="LZY48" s="6"/>
      <c r="LZZ48" s="6"/>
      <c r="MAA48" s="6"/>
      <c r="MAB48" s="6"/>
      <c r="MAC48" s="6"/>
      <c r="MAD48" s="6"/>
      <c r="MAE48" s="6"/>
      <c r="MAF48" s="6"/>
      <c r="MAG48" s="6"/>
      <c r="MAH48" s="6"/>
      <c r="MAI48" s="6"/>
      <c r="MAJ48" s="6"/>
      <c r="MAK48" s="6"/>
      <c r="MAL48" s="6"/>
      <c r="MAM48" s="6"/>
      <c r="MAN48" s="6"/>
      <c r="MAO48" s="6"/>
      <c r="MAP48" s="6"/>
      <c r="MAQ48" s="6"/>
      <c r="MAR48" s="6"/>
      <c r="MAS48" s="6"/>
      <c r="MAT48" s="6"/>
      <c r="MAU48" s="6"/>
      <c r="MAV48" s="6"/>
      <c r="MAW48" s="6"/>
      <c r="MAX48" s="6"/>
      <c r="MAY48" s="6"/>
      <c r="MAZ48" s="6"/>
      <c r="MBA48" s="6"/>
      <c r="MBB48" s="6"/>
      <c r="MBC48" s="6"/>
      <c r="MBD48" s="6"/>
      <c r="MBE48" s="6"/>
      <c r="MBF48" s="6"/>
      <c r="MBG48" s="6"/>
      <c r="MBH48" s="6"/>
      <c r="MBI48" s="6"/>
      <c r="MBJ48" s="6"/>
      <c r="MBK48" s="6"/>
      <c r="MBL48" s="6"/>
      <c r="MBM48" s="6"/>
      <c r="MBN48" s="6"/>
      <c r="MBO48" s="6"/>
      <c r="MBP48" s="6"/>
      <c r="MBQ48" s="6"/>
      <c r="MBR48" s="6"/>
      <c r="MBS48" s="6"/>
      <c r="MBT48" s="6"/>
      <c r="MBU48" s="6"/>
      <c r="MBV48" s="6"/>
      <c r="MBW48" s="6"/>
      <c r="MBX48" s="6"/>
      <c r="MBY48" s="6"/>
      <c r="MBZ48" s="6"/>
      <c r="MCA48" s="6"/>
      <c r="MCB48" s="6"/>
      <c r="MCC48" s="6"/>
      <c r="MCD48" s="6"/>
      <c r="MCE48" s="6"/>
      <c r="MCF48" s="6"/>
      <c r="MCG48" s="6"/>
      <c r="MCH48" s="6"/>
      <c r="MCI48" s="6"/>
      <c r="MCJ48" s="6"/>
      <c r="MCK48" s="6"/>
      <c r="MCL48" s="6"/>
      <c r="MCM48" s="6"/>
      <c r="MCN48" s="6"/>
      <c r="MCO48" s="6"/>
      <c r="MCP48" s="6"/>
      <c r="MCQ48" s="6"/>
      <c r="MCR48" s="6"/>
      <c r="MCS48" s="6"/>
      <c r="MCT48" s="6"/>
      <c r="MCU48" s="6"/>
      <c r="MCV48" s="6"/>
      <c r="MCW48" s="6"/>
      <c r="MCX48" s="6"/>
      <c r="MCY48" s="6"/>
      <c r="MCZ48" s="6"/>
      <c r="MDA48" s="6"/>
      <c r="MDB48" s="6"/>
      <c r="MDC48" s="6"/>
      <c r="MDD48" s="6"/>
      <c r="MDE48" s="6"/>
      <c r="MDF48" s="6"/>
      <c r="MDG48" s="6"/>
      <c r="MDH48" s="6"/>
      <c r="MDI48" s="6"/>
      <c r="MDJ48" s="6"/>
      <c r="MDK48" s="6"/>
      <c r="MDL48" s="6"/>
      <c r="MDM48" s="6"/>
      <c r="MDN48" s="6"/>
      <c r="MDO48" s="6"/>
      <c r="MDP48" s="6"/>
      <c r="MDQ48" s="6"/>
      <c r="MDR48" s="6"/>
      <c r="MDS48" s="6"/>
      <c r="MDT48" s="6"/>
      <c r="MDU48" s="6"/>
      <c r="MDV48" s="6"/>
      <c r="MDW48" s="6"/>
      <c r="MDX48" s="6"/>
      <c r="MDY48" s="6"/>
      <c r="MDZ48" s="6"/>
      <c r="MEA48" s="6"/>
      <c r="MEB48" s="6"/>
      <c r="MEC48" s="6"/>
      <c r="MED48" s="6"/>
      <c r="MEE48" s="6"/>
      <c r="MEF48" s="6"/>
      <c r="MEG48" s="6"/>
      <c r="MEH48" s="6"/>
      <c r="MEI48" s="6"/>
      <c r="MEJ48" s="6"/>
      <c r="MEK48" s="6"/>
      <c r="MEL48" s="6"/>
      <c r="MEM48" s="6"/>
      <c r="MEN48" s="6"/>
      <c r="MEO48" s="6"/>
      <c r="MEP48" s="6"/>
      <c r="MEQ48" s="6"/>
      <c r="MER48" s="6"/>
      <c r="MES48" s="6"/>
      <c r="MET48" s="6"/>
      <c r="MEU48" s="6"/>
      <c r="MEV48" s="6"/>
      <c r="MEW48" s="6"/>
      <c r="MEX48" s="6"/>
      <c r="MEY48" s="6"/>
      <c r="MEZ48" s="6"/>
      <c r="MFA48" s="6"/>
      <c r="MFB48" s="6"/>
      <c r="MFC48" s="6"/>
      <c r="MFD48" s="6"/>
      <c r="MFE48" s="6"/>
      <c r="MFF48" s="6"/>
      <c r="MFG48" s="6"/>
      <c r="MFH48" s="6"/>
      <c r="MFI48" s="6"/>
      <c r="MFJ48" s="6"/>
      <c r="MFK48" s="6"/>
      <c r="MFL48" s="6"/>
      <c r="MFM48" s="6"/>
      <c r="MFN48" s="6"/>
      <c r="MFO48" s="6"/>
      <c r="MFP48" s="6"/>
      <c r="MFQ48" s="6"/>
      <c r="MFR48" s="6"/>
      <c r="MFS48" s="6"/>
      <c r="MFT48" s="6"/>
      <c r="MFU48" s="6"/>
      <c r="MFV48" s="6"/>
      <c r="MFW48" s="6"/>
      <c r="MFX48" s="6"/>
      <c r="MFY48" s="6"/>
      <c r="MFZ48" s="6"/>
      <c r="MGA48" s="6"/>
      <c r="MGB48" s="6"/>
      <c r="MGC48" s="6"/>
      <c r="MGD48" s="6"/>
      <c r="MGE48" s="6"/>
      <c r="MGF48" s="6"/>
      <c r="MGG48" s="6"/>
      <c r="MGH48" s="6"/>
      <c r="MGI48" s="6"/>
      <c r="MGJ48" s="6"/>
      <c r="MGK48" s="6"/>
      <c r="MGL48" s="6"/>
      <c r="MGM48" s="6"/>
      <c r="MGN48" s="6"/>
      <c r="MGO48" s="6"/>
      <c r="MGP48" s="6"/>
      <c r="MGQ48" s="6"/>
      <c r="MGR48" s="6"/>
      <c r="MGS48" s="6"/>
      <c r="MGT48" s="6"/>
      <c r="MGU48" s="6"/>
      <c r="MGV48" s="6"/>
      <c r="MGW48" s="6"/>
      <c r="MGX48" s="6"/>
      <c r="MGY48" s="6"/>
      <c r="MGZ48" s="6"/>
      <c r="MHA48" s="6"/>
      <c r="MHB48" s="6"/>
      <c r="MHC48" s="6"/>
      <c r="MHD48" s="6"/>
      <c r="MHE48" s="6"/>
      <c r="MHF48" s="6"/>
      <c r="MHG48" s="6"/>
      <c r="MHH48" s="6"/>
      <c r="MHI48" s="6"/>
      <c r="MHJ48" s="6"/>
      <c r="MHK48" s="6"/>
      <c r="MHL48" s="6"/>
      <c r="MHM48" s="6"/>
      <c r="MHN48" s="6"/>
      <c r="MHO48" s="6"/>
      <c r="MHP48" s="6"/>
      <c r="MHQ48" s="6"/>
      <c r="MHR48" s="6"/>
      <c r="MHS48" s="6"/>
      <c r="MHT48" s="6"/>
      <c r="MHU48" s="6"/>
      <c r="MHV48" s="6"/>
      <c r="MHW48" s="6"/>
      <c r="MHX48" s="6"/>
      <c r="MHY48" s="6"/>
      <c r="MHZ48" s="6"/>
      <c r="MIA48" s="6"/>
      <c r="MIB48" s="6"/>
      <c r="MIC48" s="6"/>
      <c r="MID48" s="6"/>
      <c r="MIE48" s="6"/>
      <c r="MIF48" s="6"/>
      <c r="MIG48" s="6"/>
      <c r="MIH48" s="6"/>
      <c r="MII48" s="6"/>
      <c r="MIJ48" s="6"/>
      <c r="MIK48" s="6"/>
      <c r="MIL48" s="6"/>
      <c r="MIM48" s="6"/>
      <c r="MIN48" s="6"/>
      <c r="MIO48" s="6"/>
      <c r="MIP48" s="6"/>
      <c r="MIQ48" s="6"/>
      <c r="MIR48" s="6"/>
      <c r="MIS48" s="6"/>
      <c r="MIT48" s="6"/>
      <c r="MIU48" s="6"/>
      <c r="MIV48" s="6"/>
      <c r="MIW48" s="6"/>
      <c r="MIX48" s="6"/>
      <c r="MIY48" s="6"/>
      <c r="MIZ48" s="6"/>
      <c r="MJA48" s="6"/>
      <c r="MJB48" s="6"/>
      <c r="MJC48" s="6"/>
      <c r="MJD48" s="6"/>
      <c r="MJE48" s="6"/>
      <c r="MJF48" s="6"/>
      <c r="MJG48" s="6"/>
      <c r="MJH48" s="6"/>
      <c r="MJI48" s="6"/>
      <c r="MJJ48" s="6"/>
      <c r="MJK48" s="6"/>
      <c r="MJL48" s="6"/>
      <c r="MJM48" s="6"/>
      <c r="MJN48" s="6"/>
      <c r="MJO48" s="6"/>
      <c r="MJP48" s="6"/>
      <c r="MJQ48" s="6"/>
      <c r="MJR48" s="6"/>
      <c r="MJS48" s="6"/>
      <c r="MJT48" s="6"/>
      <c r="MJU48" s="6"/>
      <c r="MJV48" s="6"/>
      <c r="MJW48" s="6"/>
      <c r="MJX48" s="6"/>
      <c r="MJY48" s="6"/>
      <c r="MJZ48" s="6"/>
      <c r="MKA48" s="6"/>
      <c r="MKB48" s="6"/>
      <c r="MKC48" s="6"/>
      <c r="MKD48" s="6"/>
      <c r="MKE48" s="6"/>
      <c r="MKF48" s="6"/>
      <c r="MKG48" s="6"/>
      <c r="MKH48" s="6"/>
      <c r="MKI48" s="6"/>
      <c r="MKJ48" s="6"/>
      <c r="MKK48" s="6"/>
      <c r="MKL48" s="6"/>
      <c r="MKM48" s="6"/>
      <c r="MKN48" s="6"/>
      <c r="MKO48" s="6"/>
      <c r="MKP48" s="6"/>
      <c r="MKQ48" s="6"/>
      <c r="MKR48" s="6"/>
      <c r="MKS48" s="6"/>
      <c r="MKT48" s="6"/>
      <c r="MKU48" s="6"/>
      <c r="MKV48" s="6"/>
      <c r="MKW48" s="6"/>
      <c r="MKX48" s="6"/>
      <c r="MKY48" s="6"/>
      <c r="MKZ48" s="6"/>
      <c r="MLA48" s="6"/>
      <c r="MLB48" s="6"/>
      <c r="MLC48" s="6"/>
      <c r="MLD48" s="6"/>
      <c r="MLE48" s="6"/>
      <c r="MLF48" s="6"/>
      <c r="MLG48" s="6"/>
      <c r="MLH48" s="6"/>
      <c r="MLI48" s="6"/>
      <c r="MLJ48" s="6"/>
      <c r="MLK48" s="6"/>
      <c r="MLL48" s="6"/>
      <c r="MLM48" s="6"/>
      <c r="MLN48" s="6"/>
      <c r="MLO48" s="6"/>
      <c r="MLP48" s="6"/>
      <c r="MLQ48" s="6"/>
      <c r="MLR48" s="6"/>
      <c r="MLS48" s="6"/>
      <c r="MLT48" s="6"/>
      <c r="MLU48" s="6"/>
      <c r="MLV48" s="6"/>
      <c r="MLW48" s="6"/>
      <c r="MLX48" s="6"/>
      <c r="MLY48" s="6"/>
      <c r="MLZ48" s="6"/>
      <c r="MMA48" s="6"/>
      <c r="MMB48" s="6"/>
      <c r="MMC48" s="6"/>
      <c r="MMD48" s="6"/>
      <c r="MME48" s="6"/>
      <c r="MMF48" s="6"/>
      <c r="MMG48" s="6"/>
      <c r="MMH48" s="6"/>
      <c r="MMI48" s="6"/>
      <c r="MMJ48" s="6"/>
      <c r="MMK48" s="6"/>
      <c r="MML48" s="6"/>
      <c r="MMM48" s="6"/>
      <c r="MMN48" s="6"/>
      <c r="MMO48" s="6"/>
      <c r="MMP48" s="6"/>
      <c r="MMQ48" s="6"/>
      <c r="MMR48" s="6"/>
      <c r="MMS48" s="6"/>
      <c r="MMT48" s="6"/>
      <c r="MMU48" s="6"/>
      <c r="MMV48" s="6"/>
      <c r="MMW48" s="6"/>
      <c r="MMX48" s="6"/>
      <c r="MMY48" s="6"/>
      <c r="MMZ48" s="6"/>
      <c r="MNA48" s="6"/>
      <c r="MNB48" s="6"/>
      <c r="MNC48" s="6"/>
      <c r="MND48" s="6"/>
      <c r="MNE48" s="6"/>
      <c r="MNF48" s="6"/>
      <c r="MNG48" s="6"/>
      <c r="MNH48" s="6"/>
      <c r="MNI48" s="6"/>
      <c r="MNJ48" s="6"/>
      <c r="MNK48" s="6"/>
      <c r="MNL48" s="6"/>
      <c r="MNM48" s="6"/>
      <c r="MNN48" s="6"/>
      <c r="MNO48" s="6"/>
      <c r="MNP48" s="6"/>
      <c r="MNQ48" s="6"/>
      <c r="MNR48" s="6"/>
      <c r="MNS48" s="6"/>
      <c r="MNT48" s="6"/>
      <c r="MNU48" s="6"/>
      <c r="MNV48" s="6"/>
      <c r="MNW48" s="6"/>
      <c r="MNX48" s="6"/>
      <c r="MNY48" s="6"/>
      <c r="MNZ48" s="6"/>
      <c r="MOA48" s="6"/>
      <c r="MOB48" s="6"/>
      <c r="MOC48" s="6"/>
      <c r="MOD48" s="6"/>
      <c r="MOE48" s="6"/>
      <c r="MOF48" s="6"/>
      <c r="MOG48" s="6"/>
      <c r="MOH48" s="6"/>
      <c r="MOI48" s="6"/>
      <c r="MOJ48" s="6"/>
      <c r="MOK48" s="6"/>
      <c r="MOL48" s="6"/>
      <c r="MOM48" s="6"/>
      <c r="MON48" s="6"/>
      <c r="MOO48" s="6"/>
      <c r="MOP48" s="6"/>
      <c r="MOQ48" s="6"/>
      <c r="MOR48" s="6"/>
      <c r="MOS48" s="6"/>
      <c r="MOT48" s="6"/>
      <c r="MOU48" s="6"/>
      <c r="MOV48" s="6"/>
      <c r="MOW48" s="6"/>
      <c r="MOX48" s="6"/>
      <c r="MOY48" s="6"/>
      <c r="MOZ48" s="6"/>
      <c r="MPA48" s="6"/>
      <c r="MPB48" s="6"/>
      <c r="MPC48" s="6"/>
      <c r="MPD48" s="6"/>
      <c r="MPE48" s="6"/>
      <c r="MPF48" s="6"/>
      <c r="MPG48" s="6"/>
      <c r="MPH48" s="6"/>
      <c r="MPI48" s="6"/>
      <c r="MPJ48" s="6"/>
      <c r="MPK48" s="6"/>
      <c r="MPL48" s="6"/>
      <c r="MPM48" s="6"/>
      <c r="MPN48" s="6"/>
      <c r="MPO48" s="6"/>
      <c r="MPP48" s="6"/>
      <c r="MPQ48" s="6"/>
      <c r="MPR48" s="6"/>
      <c r="MPS48" s="6"/>
      <c r="MPT48" s="6"/>
      <c r="MPU48" s="6"/>
      <c r="MPV48" s="6"/>
      <c r="MPW48" s="6"/>
      <c r="MPX48" s="6"/>
      <c r="MPY48" s="6"/>
      <c r="MPZ48" s="6"/>
      <c r="MQA48" s="6"/>
      <c r="MQB48" s="6"/>
      <c r="MQC48" s="6"/>
      <c r="MQD48" s="6"/>
      <c r="MQE48" s="6"/>
      <c r="MQF48" s="6"/>
      <c r="MQG48" s="6"/>
      <c r="MQH48" s="6"/>
      <c r="MQI48" s="6"/>
      <c r="MQJ48" s="6"/>
      <c r="MQK48" s="6"/>
      <c r="MQL48" s="6"/>
      <c r="MQM48" s="6"/>
      <c r="MQN48" s="6"/>
      <c r="MQO48" s="6"/>
      <c r="MQP48" s="6"/>
      <c r="MQQ48" s="6"/>
      <c r="MQR48" s="6"/>
      <c r="MQS48" s="6"/>
      <c r="MQT48" s="6"/>
      <c r="MQU48" s="6"/>
      <c r="MQV48" s="6"/>
      <c r="MQW48" s="6"/>
      <c r="MQX48" s="6"/>
      <c r="MQY48" s="6"/>
      <c r="MQZ48" s="6"/>
      <c r="MRA48" s="6"/>
      <c r="MRB48" s="6"/>
      <c r="MRC48" s="6"/>
      <c r="MRD48" s="6"/>
      <c r="MRE48" s="6"/>
      <c r="MRF48" s="6"/>
      <c r="MRG48" s="6"/>
      <c r="MRH48" s="6"/>
      <c r="MRI48" s="6"/>
      <c r="MRJ48" s="6"/>
      <c r="MRK48" s="6"/>
      <c r="MRL48" s="6"/>
      <c r="MRM48" s="6"/>
      <c r="MRN48" s="6"/>
      <c r="MRO48" s="6"/>
      <c r="MRP48" s="6"/>
      <c r="MRQ48" s="6"/>
      <c r="MRR48" s="6"/>
      <c r="MRS48" s="6"/>
      <c r="MRT48" s="6"/>
      <c r="MRU48" s="6"/>
      <c r="MRV48" s="6"/>
      <c r="MRW48" s="6"/>
      <c r="MRX48" s="6"/>
      <c r="MRY48" s="6"/>
      <c r="MRZ48" s="6"/>
      <c r="MSA48" s="6"/>
      <c r="MSB48" s="6"/>
      <c r="MSC48" s="6"/>
      <c r="MSD48" s="6"/>
      <c r="MSE48" s="6"/>
      <c r="MSF48" s="6"/>
      <c r="MSG48" s="6"/>
      <c r="MSH48" s="6"/>
      <c r="MSI48" s="6"/>
      <c r="MSJ48" s="6"/>
      <c r="MSK48" s="6"/>
      <c r="MSL48" s="6"/>
      <c r="MSM48" s="6"/>
      <c r="MSN48" s="6"/>
      <c r="MSO48" s="6"/>
      <c r="MSP48" s="6"/>
      <c r="MSQ48" s="6"/>
      <c r="MSR48" s="6"/>
      <c r="MSS48" s="6"/>
      <c r="MST48" s="6"/>
      <c r="MSU48" s="6"/>
      <c r="MSV48" s="6"/>
      <c r="MSW48" s="6"/>
      <c r="MSX48" s="6"/>
      <c r="MSY48" s="6"/>
      <c r="MSZ48" s="6"/>
      <c r="MTA48" s="6"/>
      <c r="MTB48" s="6"/>
      <c r="MTC48" s="6"/>
      <c r="MTD48" s="6"/>
      <c r="MTE48" s="6"/>
      <c r="MTF48" s="6"/>
      <c r="MTG48" s="6"/>
      <c r="MTH48" s="6"/>
      <c r="MTI48" s="6"/>
      <c r="MTJ48" s="6"/>
      <c r="MTK48" s="6"/>
      <c r="MTL48" s="6"/>
      <c r="MTM48" s="6"/>
      <c r="MTN48" s="6"/>
      <c r="MTO48" s="6"/>
      <c r="MTP48" s="6"/>
      <c r="MTQ48" s="6"/>
      <c r="MTR48" s="6"/>
      <c r="MTS48" s="6"/>
      <c r="MTT48" s="6"/>
      <c r="MTU48" s="6"/>
      <c r="MTV48" s="6"/>
      <c r="MTW48" s="6"/>
      <c r="MTX48" s="6"/>
      <c r="MTY48" s="6"/>
      <c r="MTZ48" s="6"/>
      <c r="MUA48" s="6"/>
      <c r="MUB48" s="6"/>
      <c r="MUC48" s="6"/>
      <c r="MUD48" s="6"/>
      <c r="MUE48" s="6"/>
      <c r="MUF48" s="6"/>
      <c r="MUG48" s="6"/>
      <c r="MUH48" s="6"/>
      <c r="MUI48" s="6"/>
      <c r="MUJ48" s="6"/>
      <c r="MUK48" s="6"/>
      <c r="MUL48" s="6"/>
      <c r="MUM48" s="6"/>
      <c r="MUN48" s="6"/>
      <c r="MUO48" s="6"/>
      <c r="MUP48" s="6"/>
      <c r="MUQ48" s="6"/>
      <c r="MUR48" s="6"/>
      <c r="MUS48" s="6"/>
      <c r="MUT48" s="6"/>
      <c r="MUU48" s="6"/>
      <c r="MUV48" s="6"/>
      <c r="MUW48" s="6"/>
      <c r="MUX48" s="6"/>
      <c r="MUY48" s="6"/>
      <c r="MUZ48" s="6"/>
      <c r="MVA48" s="6"/>
      <c r="MVB48" s="6"/>
      <c r="MVC48" s="6"/>
      <c r="MVD48" s="6"/>
      <c r="MVE48" s="6"/>
      <c r="MVF48" s="6"/>
      <c r="MVG48" s="6"/>
      <c r="MVH48" s="6"/>
      <c r="MVI48" s="6"/>
      <c r="MVJ48" s="6"/>
      <c r="MVK48" s="6"/>
      <c r="MVL48" s="6"/>
      <c r="MVM48" s="6"/>
      <c r="MVN48" s="6"/>
      <c r="MVO48" s="6"/>
      <c r="MVP48" s="6"/>
      <c r="MVQ48" s="6"/>
      <c r="MVR48" s="6"/>
      <c r="MVS48" s="6"/>
      <c r="MVT48" s="6"/>
      <c r="MVU48" s="6"/>
      <c r="MVV48" s="6"/>
      <c r="MVW48" s="6"/>
      <c r="MVX48" s="6"/>
      <c r="MVY48" s="6"/>
      <c r="MVZ48" s="6"/>
      <c r="MWA48" s="6"/>
      <c r="MWB48" s="6"/>
      <c r="MWC48" s="6"/>
      <c r="MWD48" s="6"/>
      <c r="MWE48" s="6"/>
      <c r="MWF48" s="6"/>
      <c r="MWG48" s="6"/>
      <c r="MWH48" s="6"/>
      <c r="MWI48" s="6"/>
      <c r="MWJ48" s="6"/>
      <c r="MWK48" s="6"/>
      <c r="MWL48" s="6"/>
      <c r="MWM48" s="6"/>
      <c r="MWN48" s="6"/>
      <c r="MWO48" s="6"/>
      <c r="MWP48" s="6"/>
      <c r="MWQ48" s="6"/>
      <c r="MWR48" s="6"/>
      <c r="MWS48" s="6"/>
      <c r="MWT48" s="6"/>
      <c r="MWU48" s="6"/>
      <c r="MWV48" s="6"/>
      <c r="MWW48" s="6"/>
      <c r="MWX48" s="6"/>
      <c r="MWY48" s="6"/>
      <c r="MWZ48" s="6"/>
      <c r="MXA48" s="6"/>
      <c r="MXB48" s="6"/>
      <c r="MXC48" s="6"/>
      <c r="MXD48" s="6"/>
      <c r="MXE48" s="6"/>
      <c r="MXF48" s="6"/>
      <c r="MXG48" s="6"/>
      <c r="MXH48" s="6"/>
      <c r="MXI48" s="6"/>
      <c r="MXJ48" s="6"/>
      <c r="MXK48" s="6"/>
      <c r="MXL48" s="6"/>
      <c r="MXM48" s="6"/>
      <c r="MXN48" s="6"/>
      <c r="MXO48" s="6"/>
      <c r="MXP48" s="6"/>
      <c r="MXQ48" s="6"/>
      <c r="MXR48" s="6"/>
      <c r="MXS48" s="6"/>
      <c r="MXT48" s="6"/>
      <c r="MXU48" s="6"/>
      <c r="MXV48" s="6"/>
      <c r="MXW48" s="6"/>
      <c r="MXX48" s="6"/>
      <c r="MXY48" s="6"/>
      <c r="MXZ48" s="6"/>
      <c r="MYA48" s="6"/>
      <c r="MYB48" s="6"/>
      <c r="MYC48" s="6"/>
      <c r="MYD48" s="6"/>
      <c r="MYE48" s="6"/>
      <c r="MYF48" s="6"/>
      <c r="MYG48" s="6"/>
      <c r="MYH48" s="6"/>
      <c r="MYI48" s="6"/>
      <c r="MYJ48" s="6"/>
      <c r="MYK48" s="6"/>
      <c r="MYL48" s="6"/>
      <c r="MYM48" s="6"/>
      <c r="MYN48" s="6"/>
      <c r="MYO48" s="6"/>
      <c r="MYP48" s="6"/>
      <c r="MYQ48" s="6"/>
      <c r="MYR48" s="6"/>
      <c r="MYS48" s="6"/>
      <c r="MYT48" s="6"/>
      <c r="MYU48" s="6"/>
      <c r="MYV48" s="6"/>
      <c r="MYW48" s="6"/>
      <c r="MYX48" s="6"/>
      <c r="MYY48" s="6"/>
      <c r="MYZ48" s="6"/>
      <c r="MZA48" s="6"/>
      <c r="MZB48" s="6"/>
      <c r="MZC48" s="6"/>
      <c r="MZD48" s="6"/>
      <c r="MZE48" s="6"/>
      <c r="MZF48" s="6"/>
      <c r="MZG48" s="6"/>
      <c r="MZH48" s="6"/>
      <c r="MZI48" s="6"/>
      <c r="MZJ48" s="6"/>
      <c r="MZK48" s="6"/>
      <c r="MZL48" s="6"/>
      <c r="MZM48" s="6"/>
      <c r="MZN48" s="6"/>
      <c r="MZO48" s="6"/>
      <c r="MZP48" s="6"/>
      <c r="MZQ48" s="6"/>
      <c r="MZR48" s="6"/>
      <c r="MZS48" s="6"/>
      <c r="MZT48" s="6"/>
      <c r="MZU48" s="6"/>
      <c r="MZV48" s="6"/>
      <c r="MZW48" s="6"/>
      <c r="MZX48" s="6"/>
      <c r="MZY48" s="6"/>
      <c r="MZZ48" s="6"/>
      <c r="NAA48" s="6"/>
      <c r="NAB48" s="6"/>
      <c r="NAC48" s="6"/>
      <c r="NAD48" s="6"/>
      <c r="NAE48" s="6"/>
      <c r="NAF48" s="6"/>
      <c r="NAG48" s="6"/>
      <c r="NAH48" s="6"/>
      <c r="NAI48" s="6"/>
      <c r="NAJ48" s="6"/>
      <c r="NAK48" s="6"/>
      <c r="NAL48" s="6"/>
      <c r="NAM48" s="6"/>
      <c r="NAN48" s="6"/>
      <c r="NAO48" s="6"/>
      <c r="NAP48" s="6"/>
      <c r="NAQ48" s="6"/>
      <c r="NAR48" s="6"/>
      <c r="NAS48" s="6"/>
      <c r="NAT48" s="6"/>
      <c r="NAU48" s="6"/>
      <c r="NAV48" s="6"/>
      <c r="NAW48" s="6"/>
      <c r="NAX48" s="6"/>
      <c r="NAY48" s="6"/>
      <c r="NAZ48" s="6"/>
      <c r="NBA48" s="6"/>
      <c r="NBB48" s="6"/>
      <c r="NBC48" s="6"/>
      <c r="NBD48" s="6"/>
      <c r="NBE48" s="6"/>
      <c r="NBF48" s="6"/>
      <c r="NBG48" s="6"/>
      <c r="NBH48" s="6"/>
      <c r="NBI48" s="6"/>
      <c r="NBJ48" s="6"/>
      <c r="NBK48" s="6"/>
      <c r="NBL48" s="6"/>
      <c r="NBM48" s="6"/>
      <c r="NBN48" s="6"/>
      <c r="NBO48" s="6"/>
      <c r="NBP48" s="6"/>
      <c r="NBQ48" s="6"/>
      <c r="NBR48" s="6"/>
      <c r="NBS48" s="6"/>
      <c r="NBT48" s="6"/>
      <c r="NBU48" s="6"/>
      <c r="NBV48" s="6"/>
      <c r="NBW48" s="6"/>
      <c r="NBX48" s="6"/>
      <c r="NBY48" s="6"/>
      <c r="NBZ48" s="6"/>
      <c r="NCA48" s="6"/>
      <c r="NCB48" s="6"/>
      <c r="NCC48" s="6"/>
      <c r="NCD48" s="6"/>
      <c r="NCE48" s="6"/>
      <c r="NCF48" s="6"/>
      <c r="NCG48" s="6"/>
      <c r="NCH48" s="6"/>
      <c r="NCI48" s="6"/>
      <c r="NCJ48" s="6"/>
      <c r="NCK48" s="6"/>
      <c r="NCL48" s="6"/>
      <c r="NCM48" s="6"/>
      <c r="NCN48" s="6"/>
      <c r="NCO48" s="6"/>
      <c r="NCP48" s="6"/>
      <c r="NCQ48" s="6"/>
      <c r="NCR48" s="6"/>
      <c r="NCS48" s="6"/>
      <c r="NCT48" s="6"/>
      <c r="NCU48" s="6"/>
      <c r="NCV48" s="6"/>
      <c r="NCW48" s="6"/>
      <c r="NCX48" s="6"/>
      <c r="NCY48" s="6"/>
      <c r="NCZ48" s="6"/>
      <c r="NDA48" s="6"/>
      <c r="NDB48" s="6"/>
      <c r="NDC48" s="6"/>
      <c r="NDD48" s="6"/>
      <c r="NDE48" s="6"/>
      <c r="NDF48" s="6"/>
      <c r="NDG48" s="6"/>
      <c r="NDH48" s="6"/>
      <c r="NDI48" s="6"/>
      <c r="NDJ48" s="6"/>
      <c r="NDK48" s="6"/>
      <c r="NDL48" s="6"/>
      <c r="NDM48" s="6"/>
      <c r="NDN48" s="6"/>
      <c r="NDO48" s="6"/>
      <c r="NDP48" s="6"/>
      <c r="NDQ48" s="6"/>
      <c r="NDR48" s="6"/>
      <c r="NDS48" s="6"/>
      <c r="NDT48" s="6"/>
      <c r="NDU48" s="6"/>
      <c r="NDV48" s="6"/>
      <c r="NDW48" s="6"/>
      <c r="NDX48" s="6"/>
      <c r="NDY48" s="6"/>
      <c r="NDZ48" s="6"/>
      <c r="NEA48" s="6"/>
      <c r="NEB48" s="6"/>
      <c r="NEC48" s="6"/>
      <c r="NED48" s="6"/>
      <c r="NEE48" s="6"/>
      <c r="NEF48" s="6"/>
      <c r="NEG48" s="6"/>
      <c r="NEH48" s="6"/>
      <c r="NEI48" s="6"/>
      <c r="NEJ48" s="6"/>
      <c r="NEK48" s="6"/>
      <c r="NEL48" s="6"/>
      <c r="NEM48" s="6"/>
      <c r="NEN48" s="6"/>
      <c r="NEO48" s="6"/>
      <c r="NEP48" s="6"/>
      <c r="NEQ48" s="6"/>
      <c r="NER48" s="6"/>
      <c r="NES48" s="6"/>
      <c r="NET48" s="6"/>
      <c r="NEU48" s="6"/>
      <c r="NEV48" s="6"/>
      <c r="NEW48" s="6"/>
      <c r="NEX48" s="6"/>
      <c r="NEY48" s="6"/>
      <c r="NEZ48" s="6"/>
      <c r="NFA48" s="6"/>
      <c r="NFB48" s="6"/>
      <c r="NFC48" s="6"/>
      <c r="NFD48" s="6"/>
      <c r="NFE48" s="6"/>
      <c r="NFF48" s="6"/>
      <c r="NFG48" s="6"/>
      <c r="NFH48" s="6"/>
      <c r="NFI48" s="6"/>
      <c r="NFJ48" s="6"/>
      <c r="NFK48" s="6"/>
      <c r="NFL48" s="6"/>
      <c r="NFM48" s="6"/>
      <c r="NFN48" s="6"/>
      <c r="NFO48" s="6"/>
      <c r="NFP48" s="6"/>
      <c r="NFQ48" s="6"/>
      <c r="NFR48" s="6"/>
      <c r="NFS48" s="6"/>
      <c r="NFT48" s="6"/>
      <c r="NFU48" s="6"/>
      <c r="NFV48" s="6"/>
      <c r="NFW48" s="6"/>
      <c r="NFX48" s="6"/>
      <c r="NFY48" s="6"/>
      <c r="NFZ48" s="6"/>
      <c r="NGA48" s="6"/>
      <c r="NGB48" s="6"/>
      <c r="NGC48" s="6"/>
      <c r="NGD48" s="6"/>
      <c r="NGE48" s="6"/>
      <c r="NGF48" s="6"/>
      <c r="NGG48" s="6"/>
      <c r="NGH48" s="6"/>
      <c r="NGI48" s="6"/>
      <c r="NGJ48" s="6"/>
      <c r="NGK48" s="6"/>
      <c r="NGL48" s="6"/>
      <c r="NGM48" s="6"/>
      <c r="NGN48" s="6"/>
      <c r="NGO48" s="6"/>
      <c r="NGP48" s="6"/>
      <c r="NGQ48" s="6"/>
      <c r="NGR48" s="6"/>
      <c r="NGS48" s="6"/>
      <c r="NGT48" s="6"/>
      <c r="NGU48" s="6"/>
      <c r="NGV48" s="6"/>
      <c r="NGW48" s="6"/>
      <c r="NGX48" s="6"/>
      <c r="NGY48" s="6"/>
      <c r="NGZ48" s="6"/>
      <c r="NHA48" s="6"/>
      <c r="NHB48" s="6"/>
      <c r="NHC48" s="6"/>
      <c r="NHD48" s="6"/>
      <c r="NHE48" s="6"/>
      <c r="NHF48" s="6"/>
      <c r="NHG48" s="6"/>
      <c r="NHH48" s="6"/>
      <c r="NHI48" s="6"/>
      <c r="NHJ48" s="6"/>
      <c r="NHK48" s="6"/>
      <c r="NHL48" s="6"/>
      <c r="NHM48" s="6"/>
      <c r="NHN48" s="6"/>
      <c r="NHO48" s="6"/>
      <c r="NHP48" s="6"/>
      <c r="NHQ48" s="6"/>
      <c r="NHR48" s="6"/>
      <c r="NHS48" s="6"/>
      <c r="NHT48" s="6"/>
      <c r="NHU48" s="6"/>
      <c r="NHV48" s="6"/>
      <c r="NHW48" s="6"/>
      <c r="NHX48" s="6"/>
      <c r="NHY48" s="6"/>
      <c r="NHZ48" s="6"/>
      <c r="NIA48" s="6"/>
      <c r="NIB48" s="6"/>
      <c r="NIC48" s="6"/>
      <c r="NID48" s="6"/>
      <c r="NIE48" s="6"/>
      <c r="NIF48" s="6"/>
      <c r="NIG48" s="6"/>
      <c r="NIH48" s="6"/>
      <c r="NII48" s="6"/>
      <c r="NIJ48" s="6"/>
      <c r="NIK48" s="6"/>
      <c r="NIL48" s="6"/>
      <c r="NIM48" s="6"/>
      <c r="NIN48" s="6"/>
      <c r="NIO48" s="6"/>
      <c r="NIP48" s="6"/>
      <c r="NIQ48" s="6"/>
      <c r="NIR48" s="6"/>
      <c r="NIS48" s="6"/>
      <c r="NIT48" s="6"/>
      <c r="NIU48" s="6"/>
      <c r="NIV48" s="6"/>
      <c r="NIW48" s="6"/>
      <c r="NIX48" s="6"/>
      <c r="NIY48" s="6"/>
      <c r="NIZ48" s="6"/>
      <c r="NJA48" s="6"/>
      <c r="NJB48" s="6"/>
      <c r="NJC48" s="6"/>
      <c r="NJD48" s="6"/>
      <c r="NJE48" s="6"/>
      <c r="NJF48" s="6"/>
      <c r="NJG48" s="6"/>
      <c r="NJH48" s="6"/>
      <c r="NJI48" s="6"/>
      <c r="NJJ48" s="6"/>
      <c r="NJK48" s="6"/>
      <c r="NJL48" s="6"/>
      <c r="NJM48" s="6"/>
      <c r="NJN48" s="6"/>
      <c r="NJO48" s="6"/>
      <c r="NJP48" s="6"/>
      <c r="NJQ48" s="6"/>
      <c r="NJR48" s="6"/>
      <c r="NJS48" s="6"/>
      <c r="NJT48" s="6"/>
      <c r="NJU48" s="6"/>
      <c r="NJV48" s="6"/>
      <c r="NJW48" s="6"/>
      <c r="NJX48" s="6"/>
      <c r="NJY48" s="6"/>
      <c r="NJZ48" s="6"/>
      <c r="NKA48" s="6"/>
      <c r="NKB48" s="6"/>
      <c r="NKC48" s="6"/>
      <c r="NKD48" s="6"/>
      <c r="NKE48" s="6"/>
      <c r="NKF48" s="6"/>
      <c r="NKG48" s="6"/>
      <c r="NKH48" s="6"/>
      <c r="NKI48" s="6"/>
      <c r="NKJ48" s="6"/>
      <c r="NKK48" s="6"/>
      <c r="NKL48" s="6"/>
      <c r="NKM48" s="6"/>
      <c r="NKN48" s="6"/>
      <c r="NKO48" s="6"/>
      <c r="NKP48" s="6"/>
      <c r="NKQ48" s="6"/>
      <c r="NKR48" s="6"/>
      <c r="NKS48" s="6"/>
      <c r="NKT48" s="6"/>
      <c r="NKU48" s="6"/>
      <c r="NKV48" s="6"/>
      <c r="NKW48" s="6"/>
      <c r="NKX48" s="6"/>
      <c r="NKY48" s="6"/>
      <c r="NKZ48" s="6"/>
      <c r="NLA48" s="6"/>
      <c r="NLB48" s="6"/>
      <c r="NLC48" s="6"/>
      <c r="NLD48" s="6"/>
      <c r="NLE48" s="6"/>
      <c r="NLF48" s="6"/>
      <c r="NLG48" s="6"/>
      <c r="NLH48" s="6"/>
      <c r="NLI48" s="6"/>
      <c r="NLJ48" s="6"/>
      <c r="NLK48" s="6"/>
      <c r="NLL48" s="6"/>
      <c r="NLM48" s="6"/>
      <c r="NLN48" s="6"/>
      <c r="NLO48" s="6"/>
      <c r="NLP48" s="6"/>
      <c r="NLQ48" s="6"/>
      <c r="NLR48" s="6"/>
      <c r="NLS48" s="6"/>
      <c r="NLT48" s="6"/>
      <c r="NLU48" s="6"/>
      <c r="NLV48" s="6"/>
      <c r="NLW48" s="6"/>
      <c r="NLX48" s="6"/>
      <c r="NLY48" s="6"/>
      <c r="NLZ48" s="6"/>
      <c r="NMA48" s="6"/>
      <c r="NMB48" s="6"/>
      <c r="NMC48" s="6"/>
      <c r="NMD48" s="6"/>
      <c r="NME48" s="6"/>
      <c r="NMF48" s="6"/>
      <c r="NMG48" s="6"/>
      <c r="NMH48" s="6"/>
      <c r="NMI48" s="6"/>
      <c r="NMJ48" s="6"/>
      <c r="NMK48" s="6"/>
      <c r="NML48" s="6"/>
      <c r="NMM48" s="6"/>
      <c r="NMN48" s="6"/>
      <c r="NMO48" s="6"/>
      <c r="NMP48" s="6"/>
      <c r="NMQ48" s="6"/>
      <c r="NMR48" s="6"/>
      <c r="NMS48" s="6"/>
      <c r="NMT48" s="6"/>
      <c r="NMU48" s="6"/>
      <c r="NMV48" s="6"/>
      <c r="NMW48" s="6"/>
      <c r="NMX48" s="6"/>
      <c r="NMY48" s="6"/>
      <c r="NMZ48" s="6"/>
      <c r="NNA48" s="6"/>
      <c r="NNB48" s="6"/>
      <c r="NNC48" s="6"/>
      <c r="NND48" s="6"/>
      <c r="NNE48" s="6"/>
      <c r="NNF48" s="6"/>
      <c r="NNG48" s="6"/>
      <c r="NNH48" s="6"/>
      <c r="NNI48" s="6"/>
      <c r="NNJ48" s="6"/>
      <c r="NNK48" s="6"/>
      <c r="NNL48" s="6"/>
      <c r="NNM48" s="6"/>
      <c r="NNN48" s="6"/>
      <c r="NNO48" s="6"/>
      <c r="NNP48" s="6"/>
      <c r="NNQ48" s="6"/>
      <c r="NNR48" s="6"/>
      <c r="NNS48" s="6"/>
      <c r="NNT48" s="6"/>
      <c r="NNU48" s="6"/>
      <c r="NNV48" s="6"/>
      <c r="NNW48" s="6"/>
      <c r="NNX48" s="6"/>
      <c r="NNY48" s="6"/>
      <c r="NNZ48" s="6"/>
      <c r="NOA48" s="6"/>
      <c r="NOB48" s="6"/>
      <c r="NOC48" s="6"/>
      <c r="NOD48" s="6"/>
      <c r="NOE48" s="6"/>
      <c r="NOF48" s="6"/>
      <c r="NOG48" s="6"/>
      <c r="NOH48" s="6"/>
      <c r="NOI48" s="6"/>
      <c r="NOJ48" s="6"/>
      <c r="NOK48" s="6"/>
      <c r="NOL48" s="6"/>
      <c r="NOM48" s="6"/>
      <c r="NON48" s="6"/>
      <c r="NOO48" s="6"/>
      <c r="NOP48" s="6"/>
      <c r="NOQ48" s="6"/>
      <c r="NOR48" s="6"/>
      <c r="NOS48" s="6"/>
      <c r="NOT48" s="6"/>
      <c r="NOU48" s="6"/>
      <c r="NOV48" s="6"/>
      <c r="NOW48" s="6"/>
      <c r="NOX48" s="6"/>
      <c r="NOY48" s="6"/>
      <c r="NOZ48" s="6"/>
      <c r="NPA48" s="6"/>
      <c r="NPB48" s="6"/>
      <c r="NPC48" s="6"/>
      <c r="NPD48" s="6"/>
      <c r="NPE48" s="6"/>
      <c r="NPF48" s="6"/>
      <c r="NPG48" s="6"/>
      <c r="NPH48" s="6"/>
      <c r="NPI48" s="6"/>
      <c r="NPJ48" s="6"/>
      <c r="NPK48" s="6"/>
      <c r="NPL48" s="6"/>
      <c r="NPM48" s="6"/>
      <c r="NPN48" s="6"/>
      <c r="NPO48" s="6"/>
      <c r="NPP48" s="6"/>
      <c r="NPQ48" s="6"/>
      <c r="NPR48" s="6"/>
      <c r="NPS48" s="6"/>
      <c r="NPT48" s="6"/>
      <c r="NPU48" s="6"/>
      <c r="NPV48" s="6"/>
      <c r="NPW48" s="6"/>
      <c r="NPX48" s="6"/>
      <c r="NPY48" s="6"/>
      <c r="NPZ48" s="6"/>
      <c r="NQA48" s="6"/>
      <c r="NQB48" s="6"/>
      <c r="NQC48" s="6"/>
      <c r="NQD48" s="6"/>
      <c r="NQE48" s="6"/>
      <c r="NQF48" s="6"/>
      <c r="NQG48" s="6"/>
      <c r="NQH48" s="6"/>
      <c r="NQI48" s="6"/>
      <c r="NQJ48" s="6"/>
      <c r="NQK48" s="6"/>
      <c r="NQL48" s="6"/>
      <c r="NQM48" s="6"/>
      <c r="NQN48" s="6"/>
      <c r="NQO48" s="6"/>
      <c r="NQP48" s="6"/>
      <c r="NQQ48" s="6"/>
      <c r="NQR48" s="6"/>
      <c r="NQS48" s="6"/>
      <c r="NQT48" s="6"/>
      <c r="NQU48" s="6"/>
      <c r="NQV48" s="6"/>
      <c r="NQW48" s="6"/>
      <c r="NQX48" s="6"/>
      <c r="NQY48" s="6"/>
      <c r="NQZ48" s="6"/>
      <c r="NRA48" s="6"/>
      <c r="NRB48" s="6"/>
      <c r="NRC48" s="6"/>
      <c r="NRD48" s="6"/>
      <c r="NRE48" s="6"/>
      <c r="NRF48" s="6"/>
      <c r="NRG48" s="6"/>
      <c r="NRH48" s="6"/>
      <c r="NRI48" s="6"/>
      <c r="NRJ48" s="6"/>
      <c r="NRK48" s="6"/>
      <c r="NRL48" s="6"/>
      <c r="NRM48" s="6"/>
      <c r="NRN48" s="6"/>
      <c r="NRO48" s="6"/>
      <c r="NRP48" s="6"/>
      <c r="NRQ48" s="6"/>
      <c r="NRR48" s="6"/>
      <c r="NRS48" s="6"/>
      <c r="NRT48" s="6"/>
      <c r="NRU48" s="6"/>
      <c r="NRV48" s="6"/>
      <c r="NRW48" s="6"/>
      <c r="NRX48" s="6"/>
      <c r="NRY48" s="6"/>
      <c r="NRZ48" s="6"/>
      <c r="NSA48" s="6"/>
      <c r="NSB48" s="6"/>
      <c r="NSC48" s="6"/>
      <c r="NSD48" s="6"/>
      <c r="NSE48" s="6"/>
      <c r="NSF48" s="6"/>
      <c r="NSG48" s="6"/>
      <c r="NSH48" s="6"/>
      <c r="NSI48" s="6"/>
      <c r="NSJ48" s="6"/>
      <c r="NSK48" s="6"/>
      <c r="NSL48" s="6"/>
      <c r="NSM48" s="6"/>
      <c r="NSN48" s="6"/>
      <c r="NSO48" s="6"/>
      <c r="NSP48" s="6"/>
      <c r="NSQ48" s="6"/>
      <c r="NSR48" s="6"/>
      <c r="NSS48" s="6"/>
      <c r="NST48" s="6"/>
      <c r="NSU48" s="6"/>
      <c r="NSV48" s="6"/>
      <c r="NSW48" s="6"/>
      <c r="NSX48" s="6"/>
      <c r="NSY48" s="6"/>
      <c r="NSZ48" s="6"/>
      <c r="NTA48" s="6"/>
      <c r="NTB48" s="6"/>
      <c r="NTC48" s="6"/>
      <c r="NTD48" s="6"/>
      <c r="NTE48" s="6"/>
      <c r="NTF48" s="6"/>
      <c r="NTG48" s="6"/>
      <c r="NTH48" s="6"/>
      <c r="NTI48" s="6"/>
      <c r="NTJ48" s="6"/>
      <c r="NTK48" s="6"/>
      <c r="NTL48" s="6"/>
      <c r="NTM48" s="6"/>
      <c r="NTN48" s="6"/>
      <c r="NTO48" s="6"/>
      <c r="NTP48" s="6"/>
      <c r="NTQ48" s="6"/>
      <c r="NTR48" s="6"/>
      <c r="NTS48" s="6"/>
      <c r="NTT48" s="6"/>
      <c r="NTU48" s="6"/>
      <c r="NTV48" s="6"/>
      <c r="NTW48" s="6"/>
      <c r="NTX48" s="6"/>
      <c r="NTY48" s="6"/>
      <c r="NTZ48" s="6"/>
      <c r="NUA48" s="6"/>
      <c r="NUB48" s="6"/>
      <c r="NUC48" s="6"/>
      <c r="NUD48" s="6"/>
      <c r="NUE48" s="6"/>
      <c r="NUF48" s="6"/>
      <c r="NUG48" s="6"/>
      <c r="NUH48" s="6"/>
      <c r="NUI48" s="6"/>
      <c r="NUJ48" s="6"/>
      <c r="NUK48" s="6"/>
      <c r="NUL48" s="6"/>
      <c r="NUM48" s="6"/>
      <c r="NUN48" s="6"/>
      <c r="NUO48" s="6"/>
      <c r="NUP48" s="6"/>
      <c r="NUQ48" s="6"/>
      <c r="NUR48" s="6"/>
      <c r="NUS48" s="6"/>
      <c r="NUT48" s="6"/>
      <c r="NUU48" s="6"/>
      <c r="NUV48" s="6"/>
      <c r="NUW48" s="6"/>
      <c r="NUX48" s="6"/>
      <c r="NUY48" s="6"/>
      <c r="NUZ48" s="6"/>
      <c r="NVA48" s="6"/>
      <c r="NVB48" s="6"/>
      <c r="NVC48" s="6"/>
      <c r="NVD48" s="6"/>
      <c r="NVE48" s="6"/>
      <c r="NVF48" s="6"/>
      <c r="NVG48" s="6"/>
      <c r="NVH48" s="6"/>
      <c r="NVI48" s="6"/>
      <c r="NVJ48" s="6"/>
      <c r="NVK48" s="6"/>
      <c r="NVL48" s="6"/>
      <c r="NVM48" s="6"/>
      <c r="NVN48" s="6"/>
      <c r="NVO48" s="6"/>
      <c r="NVP48" s="6"/>
      <c r="NVQ48" s="6"/>
      <c r="NVR48" s="6"/>
      <c r="NVS48" s="6"/>
      <c r="NVT48" s="6"/>
      <c r="NVU48" s="6"/>
      <c r="NVV48" s="6"/>
      <c r="NVW48" s="6"/>
      <c r="NVX48" s="6"/>
      <c r="NVY48" s="6"/>
      <c r="NVZ48" s="6"/>
      <c r="NWA48" s="6"/>
      <c r="NWB48" s="6"/>
      <c r="NWC48" s="6"/>
      <c r="NWD48" s="6"/>
      <c r="NWE48" s="6"/>
      <c r="NWF48" s="6"/>
      <c r="NWG48" s="6"/>
      <c r="NWH48" s="6"/>
      <c r="NWI48" s="6"/>
      <c r="NWJ48" s="6"/>
      <c r="NWK48" s="6"/>
      <c r="NWL48" s="6"/>
      <c r="NWM48" s="6"/>
      <c r="NWN48" s="6"/>
      <c r="NWO48" s="6"/>
      <c r="NWP48" s="6"/>
      <c r="NWQ48" s="6"/>
      <c r="NWR48" s="6"/>
      <c r="NWS48" s="6"/>
      <c r="NWT48" s="6"/>
      <c r="NWU48" s="6"/>
      <c r="NWV48" s="6"/>
      <c r="NWW48" s="6"/>
      <c r="NWX48" s="6"/>
      <c r="NWY48" s="6"/>
      <c r="NWZ48" s="6"/>
      <c r="NXA48" s="6"/>
      <c r="NXB48" s="6"/>
      <c r="NXC48" s="6"/>
      <c r="NXD48" s="6"/>
      <c r="NXE48" s="6"/>
      <c r="NXF48" s="6"/>
      <c r="NXG48" s="6"/>
      <c r="NXH48" s="6"/>
      <c r="NXI48" s="6"/>
      <c r="NXJ48" s="6"/>
      <c r="NXK48" s="6"/>
      <c r="NXL48" s="6"/>
      <c r="NXM48" s="6"/>
      <c r="NXN48" s="6"/>
      <c r="NXO48" s="6"/>
      <c r="NXP48" s="6"/>
      <c r="NXQ48" s="6"/>
      <c r="NXR48" s="6"/>
      <c r="NXS48" s="6"/>
      <c r="NXT48" s="6"/>
      <c r="NXU48" s="6"/>
      <c r="NXV48" s="6"/>
      <c r="NXW48" s="6"/>
      <c r="NXX48" s="6"/>
      <c r="NXY48" s="6"/>
      <c r="NXZ48" s="6"/>
      <c r="NYA48" s="6"/>
      <c r="NYB48" s="6"/>
      <c r="NYC48" s="6"/>
      <c r="NYD48" s="6"/>
      <c r="NYE48" s="6"/>
      <c r="NYF48" s="6"/>
      <c r="NYG48" s="6"/>
      <c r="NYH48" s="6"/>
      <c r="NYI48" s="6"/>
      <c r="NYJ48" s="6"/>
      <c r="NYK48" s="6"/>
      <c r="NYL48" s="6"/>
      <c r="NYM48" s="6"/>
      <c r="NYN48" s="6"/>
      <c r="NYO48" s="6"/>
      <c r="NYP48" s="6"/>
      <c r="NYQ48" s="6"/>
      <c r="NYR48" s="6"/>
      <c r="NYS48" s="6"/>
      <c r="NYT48" s="6"/>
      <c r="NYU48" s="6"/>
      <c r="NYV48" s="6"/>
      <c r="NYW48" s="6"/>
      <c r="NYX48" s="6"/>
      <c r="NYY48" s="6"/>
      <c r="NYZ48" s="6"/>
      <c r="NZA48" s="6"/>
      <c r="NZB48" s="6"/>
      <c r="NZC48" s="6"/>
      <c r="NZD48" s="6"/>
      <c r="NZE48" s="6"/>
      <c r="NZF48" s="6"/>
      <c r="NZG48" s="6"/>
      <c r="NZH48" s="6"/>
      <c r="NZI48" s="6"/>
      <c r="NZJ48" s="6"/>
      <c r="NZK48" s="6"/>
      <c r="NZL48" s="6"/>
      <c r="NZM48" s="6"/>
      <c r="NZN48" s="6"/>
      <c r="NZO48" s="6"/>
      <c r="NZP48" s="6"/>
      <c r="NZQ48" s="6"/>
      <c r="NZR48" s="6"/>
      <c r="NZS48" s="6"/>
      <c r="NZT48" s="6"/>
      <c r="NZU48" s="6"/>
      <c r="NZV48" s="6"/>
      <c r="NZW48" s="6"/>
      <c r="NZX48" s="6"/>
      <c r="NZY48" s="6"/>
      <c r="NZZ48" s="6"/>
      <c r="OAA48" s="6"/>
      <c r="OAB48" s="6"/>
      <c r="OAC48" s="6"/>
      <c r="OAD48" s="6"/>
      <c r="OAE48" s="6"/>
      <c r="OAF48" s="6"/>
      <c r="OAG48" s="6"/>
      <c r="OAH48" s="6"/>
      <c r="OAI48" s="6"/>
      <c r="OAJ48" s="6"/>
      <c r="OAK48" s="6"/>
      <c r="OAL48" s="6"/>
      <c r="OAM48" s="6"/>
      <c r="OAN48" s="6"/>
      <c r="OAO48" s="6"/>
      <c r="OAP48" s="6"/>
      <c r="OAQ48" s="6"/>
      <c r="OAR48" s="6"/>
      <c r="OAS48" s="6"/>
      <c r="OAT48" s="6"/>
      <c r="OAU48" s="6"/>
      <c r="OAV48" s="6"/>
      <c r="OAW48" s="6"/>
      <c r="OAX48" s="6"/>
      <c r="OAY48" s="6"/>
      <c r="OAZ48" s="6"/>
      <c r="OBA48" s="6"/>
      <c r="OBB48" s="6"/>
      <c r="OBC48" s="6"/>
      <c r="OBD48" s="6"/>
      <c r="OBE48" s="6"/>
      <c r="OBF48" s="6"/>
      <c r="OBG48" s="6"/>
      <c r="OBH48" s="6"/>
      <c r="OBI48" s="6"/>
      <c r="OBJ48" s="6"/>
      <c r="OBK48" s="6"/>
      <c r="OBL48" s="6"/>
      <c r="OBM48" s="6"/>
      <c r="OBN48" s="6"/>
      <c r="OBO48" s="6"/>
      <c r="OBP48" s="6"/>
      <c r="OBQ48" s="6"/>
      <c r="OBR48" s="6"/>
      <c r="OBS48" s="6"/>
      <c r="OBT48" s="6"/>
      <c r="OBU48" s="6"/>
      <c r="OBV48" s="6"/>
      <c r="OBW48" s="6"/>
      <c r="OBX48" s="6"/>
      <c r="OBY48" s="6"/>
      <c r="OBZ48" s="6"/>
      <c r="OCA48" s="6"/>
      <c r="OCB48" s="6"/>
      <c r="OCC48" s="6"/>
      <c r="OCD48" s="6"/>
      <c r="OCE48" s="6"/>
      <c r="OCF48" s="6"/>
      <c r="OCG48" s="6"/>
      <c r="OCH48" s="6"/>
      <c r="OCI48" s="6"/>
      <c r="OCJ48" s="6"/>
      <c r="OCK48" s="6"/>
      <c r="OCL48" s="6"/>
      <c r="OCM48" s="6"/>
      <c r="OCN48" s="6"/>
      <c r="OCO48" s="6"/>
      <c r="OCP48" s="6"/>
      <c r="OCQ48" s="6"/>
      <c r="OCR48" s="6"/>
      <c r="OCS48" s="6"/>
      <c r="OCT48" s="6"/>
      <c r="OCU48" s="6"/>
      <c r="OCV48" s="6"/>
      <c r="OCW48" s="6"/>
      <c r="OCX48" s="6"/>
      <c r="OCY48" s="6"/>
      <c r="OCZ48" s="6"/>
      <c r="ODA48" s="6"/>
      <c r="ODB48" s="6"/>
      <c r="ODC48" s="6"/>
      <c r="ODD48" s="6"/>
      <c r="ODE48" s="6"/>
      <c r="ODF48" s="6"/>
      <c r="ODG48" s="6"/>
      <c r="ODH48" s="6"/>
      <c r="ODI48" s="6"/>
      <c r="ODJ48" s="6"/>
      <c r="ODK48" s="6"/>
      <c r="ODL48" s="6"/>
      <c r="ODM48" s="6"/>
      <c r="ODN48" s="6"/>
      <c r="ODO48" s="6"/>
      <c r="ODP48" s="6"/>
      <c r="ODQ48" s="6"/>
      <c r="ODR48" s="6"/>
      <c r="ODS48" s="6"/>
      <c r="ODT48" s="6"/>
      <c r="ODU48" s="6"/>
      <c r="ODV48" s="6"/>
      <c r="ODW48" s="6"/>
      <c r="ODX48" s="6"/>
      <c r="ODY48" s="6"/>
      <c r="ODZ48" s="6"/>
      <c r="OEA48" s="6"/>
      <c r="OEB48" s="6"/>
      <c r="OEC48" s="6"/>
      <c r="OED48" s="6"/>
      <c r="OEE48" s="6"/>
      <c r="OEF48" s="6"/>
      <c r="OEG48" s="6"/>
      <c r="OEH48" s="6"/>
      <c r="OEI48" s="6"/>
      <c r="OEJ48" s="6"/>
      <c r="OEK48" s="6"/>
      <c r="OEL48" s="6"/>
      <c r="OEM48" s="6"/>
      <c r="OEN48" s="6"/>
      <c r="OEO48" s="6"/>
      <c r="OEP48" s="6"/>
      <c r="OEQ48" s="6"/>
      <c r="OER48" s="6"/>
      <c r="OES48" s="6"/>
      <c r="OET48" s="6"/>
      <c r="OEU48" s="6"/>
      <c r="OEV48" s="6"/>
      <c r="OEW48" s="6"/>
      <c r="OEX48" s="6"/>
      <c r="OEY48" s="6"/>
      <c r="OEZ48" s="6"/>
      <c r="OFA48" s="6"/>
      <c r="OFB48" s="6"/>
      <c r="OFC48" s="6"/>
      <c r="OFD48" s="6"/>
      <c r="OFE48" s="6"/>
      <c r="OFF48" s="6"/>
      <c r="OFG48" s="6"/>
      <c r="OFH48" s="6"/>
      <c r="OFI48" s="6"/>
      <c r="OFJ48" s="6"/>
      <c r="OFK48" s="6"/>
      <c r="OFL48" s="6"/>
      <c r="OFM48" s="6"/>
      <c r="OFN48" s="6"/>
      <c r="OFO48" s="6"/>
      <c r="OFP48" s="6"/>
      <c r="OFQ48" s="6"/>
      <c r="OFR48" s="6"/>
      <c r="OFS48" s="6"/>
      <c r="OFT48" s="6"/>
      <c r="OFU48" s="6"/>
      <c r="OFV48" s="6"/>
      <c r="OFW48" s="6"/>
      <c r="OFX48" s="6"/>
      <c r="OFY48" s="6"/>
      <c r="OFZ48" s="6"/>
      <c r="OGA48" s="6"/>
      <c r="OGB48" s="6"/>
      <c r="OGC48" s="6"/>
      <c r="OGD48" s="6"/>
      <c r="OGE48" s="6"/>
      <c r="OGF48" s="6"/>
      <c r="OGG48" s="6"/>
      <c r="OGH48" s="6"/>
      <c r="OGI48" s="6"/>
      <c r="OGJ48" s="6"/>
      <c r="OGK48" s="6"/>
      <c r="OGL48" s="6"/>
      <c r="OGM48" s="6"/>
      <c r="OGN48" s="6"/>
      <c r="OGO48" s="6"/>
      <c r="OGP48" s="6"/>
      <c r="OGQ48" s="6"/>
      <c r="OGR48" s="6"/>
      <c r="OGS48" s="6"/>
      <c r="OGT48" s="6"/>
      <c r="OGU48" s="6"/>
      <c r="OGV48" s="6"/>
      <c r="OGW48" s="6"/>
      <c r="OGX48" s="6"/>
      <c r="OGY48" s="6"/>
      <c r="OGZ48" s="6"/>
      <c r="OHA48" s="6"/>
      <c r="OHB48" s="6"/>
      <c r="OHC48" s="6"/>
      <c r="OHD48" s="6"/>
      <c r="OHE48" s="6"/>
      <c r="OHF48" s="6"/>
      <c r="OHG48" s="6"/>
      <c r="OHH48" s="6"/>
      <c r="OHI48" s="6"/>
      <c r="OHJ48" s="6"/>
      <c r="OHK48" s="6"/>
      <c r="OHL48" s="6"/>
      <c r="OHM48" s="6"/>
      <c r="OHN48" s="6"/>
      <c r="OHO48" s="6"/>
      <c r="OHP48" s="6"/>
      <c r="OHQ48" s="6"/>
      <c r="OHR48" s="6"/>
      <c r="OHS48" s="6"/>
      <c r="OHT48" s="6"/>
      <c r="OHU48" s="6"/>
      <c r="OHV48" s="6"/>
      <c r="OHW48" s="6"/>
      <c r="OHX48" s="6"/>
      <c r="OHY48" s="6"/>
      <c r="OHZ48" s="6"/>
      <c r="OIA48" s="6"/>
      <c r="OIB48" s="6"/>
      <c r="OIC48" s="6"/>
      <c r="OID48" s="6"/>
      <c r="OIE48" s="6"/>
      <c r="OIF48" s="6"/>
      <c r="OIG48" s="6"/>
      <c r="OIH48" s="6"/>
      <c r="OII48" s="6"/>
      <c r="OIJ48" s="6"/>
      <c r="OIK48" s="6"/>
      <c r="OIL48" s="6"/>
      <c r="OIM48" s="6"/>
      <c r="OIN48" s="6"/>
      <c r="OIO48" s="6"/>
      <c r="OIP48" s="6"/>
      <c r="OIQ48" s="6"/>
      <c r="OIR48" s="6"/>
      <c r="OIS48" s="6"/>
      <c r="OIT48" s="6"/>
      <c r="OIU48" s="6"/>
      <c r="OIV48" s="6"/>
      <c r="OIW48" s="6"/>
      <c r="OIX48" s="6"/>
      <c r="OIY48" s="6"/>
      <c r="OIZ48" s="6"/>
      <c r="OJA48" s="6"/>
      <c r="OJB48" s="6"/>
      <c r="OJC48" s="6"/>
      <c r="OJD48" s="6"/>
      <c r="OJE48" s="6"/>
      <c r="OJF48" s="6"/>
      <c r="OJG48" s="6"/>
      <c r="OJH48" s="6"/>
      <c r="OJI48" s="6"/>
      <c r="OJJ48" s="6"/>
      <c r="OJK48" s="6"/>
      <c r="OJL48" s="6"/>
      <c r="OJM48" s="6"/>
      <c r="OJN48" s="6"/>
      <c r="OJO48" s="6"/>
      <c r="OJP48" s="6"/>
      <c r="OJQ48" s="6"/>
      <c r="OJR48" s="6"/>
      <c r="OJS48" s="6"/>
      <c r="OJT48" s="6"/>
      <c r="OJU48" s="6"/>
      <c r="OJV48" s="6"/>
      <c r="OJW48" s="6"/>
      <c r="OJX48" s="6"/>
      <c r="OJY48" s="6"/>
      <c r="OJZ48" s="6"/>
      <c r="OKA48" s="6"/>
      <c r="OKB48" s="6"/>
      <c r="OKC48" s="6"/>
      <c r="OKD48" s="6"/>
      <c r="OKE48" s="6"/>
      <c r="OKF48" s="6"/>
      <c r="OKG48" s="6"/>
      <c r="OKH48" s="6"/>
      <c r="OKI48" s="6"/>
      <c r="OKJ48" s="6"/>
      <c r="OKK48" s="6"/>
      <c r="OKL48" s="6"/>
      <c r="OKM48" s="6"/>
      <c r="OKN48" s="6"/>
      <c r="OKO48" s="6"/>
      <c r="OKP48" s="6"/>
      <c r="OKQ48" s="6"/>
      <c r="OKR48" s="6"/>
      <c r="OKS48" s="6"/>
      <c r="OKT48" s="6"/>
      <c r="OKU48" s="6"/>
      <c r="OKV48" s="6"/>
      <c r="OKW48" s="6"/>
      <c r="OKX48" s="6"/>
      <c r="OKY48" s="6"/>
      <c r="OKZ48" s="6"/>
      <c r="OLA48" s="6"/>
      <c r="OLB48" s="6"/>
      <c r="OLC48" s="6"/>
      <c r="OLD48" s="6"/>
      <c r="OLE48" s="6"/>
      <c r="OLF48" s="6"/>
      <c r="OLG48" s="6"/>
      <c r="OLH48" s="6"/>
      <c r="OLI48" s="6"/>
      <c r="OLJ48" s="6"/>
      <c r="OLK48" s="6"/>
      <c r="OLL48" s="6"/>
      <c r="OLM48" s="6"/>
      <c r="OLN48" s="6"/>
      <c r="OLO48" s="6"/>
      <c r="OLP48" s="6"/>
      <c r="OLQ48" s="6"/>
      <c r="OLR48" s="6"/>
      <c r="OLS48" s="6"/>
      <c r="OLT48" s="6"/>
      <c r="OLU48" s="6"/>
      <c r="OLV48" s="6"/>
      <c r="OLW48" s="6"/>
      <c r="OLX48" s="6"/>
      <c r="OLY48" s="6"/>
      <c r="OLZ48" s="6"/>
      <c r="OMA48" s="6"/>
      <c r="OMB48" s="6"/>
      <c r="OMC48" s="6"/>
      <c r="OMD48" s="6"/>
      <c r="OME48" s="6"/>
      <c r="OMF48" s="6"/>
      <c r="OMG48" s="6"/>
      <c r="OMH48" s="6"/>
      <c r="OMI48" s="6"/>
      <c r="OMJ48" s="6"/>
      <c r="OMK48" s="6"/>
      <c r="OML48" s="6"/>
      <c r="OMM48" s="6"/>
      <c r="OMN48" s="6"/>
      <c r="OMO48" s="6"/>
      <c r="OMP48" s="6"/>
      <c r="OMQ48" s="6"/>
      <c r="OMR48" s="6"/>
      <c r="OMS48" s="6"/>
      <c r="OMT48" s="6"/>
      <c r="OMU48" s="6"/>
      <c r="OMV48" s="6"/>
      <c r="OMW48" s="6"/>
      <c r="OMX48" s="6"/>
      <c r="OMY48" s="6"/>
      <c r="OMZ48" s="6"/>
      <c r="ONA48" s="6"/>
      <c r="ONB48" s="6"/>
      <c r="ONC48" s="6"/>
      <c r="OND48" s="6"/>
      <c r="ONE48" s="6"/>
      <c r="ONF48" s="6"/>
      <c r="ONG48" s="6"/>
      <c r="ONH48" s="6"/>
      <c r="ONI48" s="6"/>
      <c r="ONJ48" s="6"/>
      <c r="ONK48" s="6"/>
      <c r="ONL48" s="6"/>
      <c r="ONM48" s="6"/>
      <c r="ONN48" s="6"/>
      <c r="ONO48" s="6"/>
      <c r="ONP48" s="6"/>
      <c r="ONQ48" s="6"/>
      <c r="ONR48" s="6"/>
      <c r="ONS48" s="6"/>
      <c r="ONT48" s="6"/>
      <c r="ONU48" s="6"/>
      <c r="ONV48" s="6"/>
      <c r="ONW48" s="6"/>
      <c r="ONX48" s="6"/>
      <c r="ONY48" s="6"/>
      <c r="ONZ48" s="6"/>
      <c r="OOA48" s="6"/>
      <c r="OOB48" s="6"/>
      <c r="OOC48" s="6"/>
      <c r="OOD48" s="6"/>
      <c r="OOE48" s="6"/>
      <c r="OOF48" s="6"/>
      <c r="OOG48" s="6"/>
      <c r="OOH48" s="6"/>
      <c r="OOI48" s="6"/>
      <c r="OOJ48" s="6"/>
      <c r="OOK48" s="6"/>
      <c r="OOL48" s="6"/>
      <c r="OOM48" s="6"/>
      <c r="OON48" s="6"/>
      <c r="OOO48" s="6"/>
      <c r="OOP48" s="6"/>
      <c r="OOQ48" s="6"/>
      <c r="OOR48" s="6"/>
      <c r="OOS48" s="6"/>
      <c r="OOT48" s="6"/>
      <c r="OOU48" s="6"/>
      <c r="OOV48" s="6"/>
      <c r="OOW48" s="6"/>
      <c r="OOX48" s="6"/>
      <c r="OOY48" s="6"/>
      <c r="OOZ48" s="6"/>
      <c r="OPA48" s="6"/>
      <c r="OPB48" s="6"/>
      <c r="OPC48" s="6"/>
      <c r="OPD48" s="6"/>
      <c r="OPE48" s="6"/>
      <c r="OPF48" s="6"/>
      <c r="OPG48" s="6"/>
      <c r="OPH48" s="6"/>
      <c r="OPI48" s="6"/>
      <c r="OPJ48" s="6"/>
      <c r="OPK48" s="6"/>
      <c r="OPL48" s="6"/>
      <c r="OPM48" s="6"/>
      <c r="OPN48" s="6"/>
      <c r="OPO48" s="6"/>
      <c r="OPP48" s="6"/>
      <c r="OPQ48" s="6"/>
      <c r="OPR48" s="6"/>
      <c r="OPS48" s="6"/>
      <c r="OPT48" s="6"/>
      <c r="OPU48" s="6"/>
      <c r="OPV48" s="6"/>
      <c r="OPW48" s="6"/>
      <c r="OPX48" s="6"/>
      <c r="OPY48" s="6"/>
      <c r="OPZ48" s="6"/>
      <c r="OQA48" s="6"/>
      <c r="OQB48" s="6"/>
      <c r="OQC48" s="6"/>
      <c r="OQD48" s="6"/>
      <c r="OQE48" s="6"/>
      <c r="OQF48" s="6"/>
      <c r="OQG48" s="6"/>
      <c r="OQH48" s="6"/>
      <c r="OQI48" s="6"/>
      <c r="OQJ48" s="6"/>
      <c r="OQK48" s="6"/>
      <c r="OQL48" s="6"/>
      <c r="OQM48" s="6"/>
      <c r="OQN48" s="6"/>
      <c r="OQO48" s="6"/>
      <c r="OQP48" s="6"/>
      <c r="OQQ48" s="6"/>
      <c r="OQR48" s="6"/>
      <c r="OQS48" s="6"/>
      <c r="OQT48" s="6"/>
      <c r="OQU48" s="6"/>
      <c r="OQV48" s="6"/>
      <c r="OQW48" s="6"/>
      <c r="OQX48" s="6"/>
      <c r="OQY48" s="6"/>
      <c r="OQZ48" s="6"/>
      <c r="ORA48" s="6"/>
      <c r="ORB48" s="6"/>
      <c r="ORC48" s="6"/>
      <c r="ORD48" s="6"/>
      <c r="ORE48" s="6"/>
      <c r="ORF48" s="6"/>
      <c r="ORG48" s="6"/>
      <c r="ORH48" s="6"/>
      <c r="ORI48" s="6"/>
      <c r="ORJ48" s="6"/>
      <c r="ORK48" s="6"/>
      <c r="ORL48" s="6"/>
      <c r="ORM48" s="6"/>
      <c r="ORN48" s="6"/>
      <c r="ORO48" s="6"/>
      <c r="ORP48" s="6"/>
      <c r="ORQ48" s="6"/>
      <c r="ORR48" s="6"/>
      <c r="ORS48" s="6"/>
      <c r="ORT48" s="6"/>
      <c r="ORU48" s="6"/>
      <c r="ORV48" s="6"/>
      <c r="ORW48" s="6"/>
      <c r="ORX48" s="6"/>
      <c r="ORY48" s="6"/>
      <c r="ORZ48" s="6"/>
      <c r="OSA48" s="6"/>
      <c r="OSB48" s="6"/>
      <c r="OSC48" s="6"/>
      <c r="OSD48" s="6"/>
      <c r="OSE48" s="6"/>
      <c r="OSF48" s="6"/>
      <c r="OSG48" s="6"/>
      <c r="OSH48" s="6"/>
      <c r="OSI48" s="6"/>
      <c r="OSJ48" s="6"/>
      <c r="OSK48" s="6"/>
      <c r="OSL48" s="6"/>
      <c r="OSM48" s="6"/>
      <c r="OSN48" s="6"/>
      <c r="OSO48" s="6"/>
      <c r="OSP48" s="6"/>
      <c r="OSQ48" s="6"/>
      <c r="OSR48" s="6"/>
      <c r="OSS48" s="6"/>
      <c r="OST48" s="6"/>
      <c r="OSU48" s="6"/>
      <c r="OSV48" s="6"/>
      <c r="OSW48" s="6"/>
      <c r="OSX48" s="6"/>
      <c r="OSY48" s="6"/>
      <c r="OSZ48" s="6"/>
      <c r="OTA48" s="6"/>
      <c r="OTB48" s="6"/>
      <c r="OTC48" s="6"/>
      <c r="OTD48" s="6"/>
      <c r="OTE48" s="6"/>
      <c r="OTF48" s="6"/>
      <c r="OTG48" s="6"/>
      <c r="OTH48" s="6"/>
      <c r="OTI48" s="6"/>
      <c r="OTJ48" s="6"/>
      <c r="OTK48" s="6"/>
      <c r="OTL48" s="6"/>
      <c r="OTM48" s="6"/>
      <c r="OTN48" s="6"/>
      <c r="OTO48" s="6"/>
      <c r="OTP48" s="6"/>
      <c r="OTQ48" s="6"/>
      <c r="OTR48" s="6"/>
      <c r="OTS48" s="6"/>
      <c r="OTT48" s="6"/>
      <c r="OTU48" s="6"/>
      <c r="OTV48" s="6"/>
      <c r="OTW48" s="6"/>
      <c r="OTX48" s="6"/>
      <c r="OTY48" s="6"/>
      <c r="OTZ48" s="6"/>
      <c r="OUA48" s="6"/>
      <c r="OUB48" s="6"/>
      <c r="OUC48" s="6"/>
      <c r="OUD48" s="6"/>
      <c r="OUE48" s="6"/>
      <c r="OUF48" s="6"/>
      <c r="OUG48" s="6"/>
      <c r="OUH48" s="6"/>
      <c r="OUI48" s="6"/>
      <c r="OUJ48" s="6"/>
      <c r="OUK48" s="6"/>
      <c r="OUL48" s="6"/>
      <c r="OUM48" s="6"/>
      <c r="OUN48" s="6"/>
      <c r="OUO48" s="6"/>
      <c r="OUP48" s="6"/>
      <c r="OUQ48" s="6"/>
      <c r="OUR48" s="6"/>
      <c r="OUS48" s="6"/>
      <c r="OUT48" s="6"/>
      <c r="OUU48" s="6"/>
      <c r="OUV48" s="6"/>
      <c r="OUW48" s="6"/>
      <c r="OUX48" s="6"/>
      <c r="OUY48" s="6"/>
      <c r="OUZ48" s="6"/>
      <c r="OVA48" s="6"/>
      <c r="OVB48" s="6"/>
      <c r="OVC48" s="6"/>
      <c r="OVD48" s="6"/>
      <c r="OVE48" s="6"/>
      <c r="OVF48" s="6"/>
      <c r="OVG48" s="6"/>
      <c r="OVH48" s="6"/>
      <c r="OVI48" s="6"/>
      <c r="OVJ48" s="6"/>
      <c r="OVK48" s="6"/>
      <c r="OVL48" s="6"/>
      <c r="OVM48" s="6"/>
      <c r="OVN48" s="6"/>
      <c r="OVO48" s="6"/>
      <c r="OVP48" s="6"/>
      <c r="OVQ48" s="6"/>
      <c r="OVR48" s="6"/>
      <c r="OVS48" s="6"/>
      <c r="OVT48" s="6"/>
      <c r="OVU48" s="6"/>
      <c r="OVV48" s="6"/>
      <c r="OVW48" s="6"/>
      <c r="OVX48" s="6"/>
      <c r="OVY48" s="6"/>
      <c r="OVZ48" s="6"/>
      <c r="OWA48" s="6"/>
      <c r="OWB48" s="6"/>
      <c r="OWC48" s="6"/>
      <c r="OWD48" s="6"/>
      <c r="OWE48" s="6"/>
      <c r="OWF48" s="6"/>
      <c r="OWG48" s="6"/>
      <c r="OWH48" s="6"/>
      <c r="OWI48" s="6"/>
      <c r="OWJ48" s="6"/>
      <c r="OWK48" s="6"/>
      <c r="OWL48" s="6"/>
      <c r="OWM48" s="6"/>
      <c r="OWN48" s="6"/>
      <c r="OWO48" s="6"/>
      <c r="OWP48" s="6"/>
      <c r="OWQ48" s="6"/>
      <c r="OWR48" s="6"/>
      <c r="OWS48" s="6"/>
      <c r="OWT48" s="6"/>
      <c r="OWU48" s="6"/>
      <c r="OWV48" s="6"/>
      <c r="OWW48" s="6"/>
      <c r="OWX48" s="6"/>
      <c r="OWY48" s="6"/>
      <c r="OWZ48" s="6"/>
      <c r="OXA48" s="6"/>
      <c r="OXB48" s="6"/>
      <c r="OXC48" s="6"/>
      <c r="OXD48" s="6"/>
      <c r="OXE48" s="6"/>
      <c r="OXF48" s="6"/>
      <c r="OXG48" s="6"/>
      <c r="OXH48" s="6"/>
      <c r="OXI48" s="6"/>
      <c r="OXJ48" s="6"/>
      <c r="OXK48" s="6"/>
      <c r="OXL48" s="6"/>
      <c r="OXM48" s="6"/>
      <c r="OXN48" s="6"/>
      <c r="OXO48" s="6"/>
      <c r="OXP48" s="6"/>
      <c r="OXQ48" s="6"/>
      <c r="OXR48" s="6"/>
      <c r="OXS48" s="6"/>
      <c r="OXT48" s="6"/>
      <c r="OXU48" s="6"/>
      <c r="OXV48" s="6"/>
      <c r="OXW48" s="6"/>
      <c r="OXX48" s="6"/>
      <c r="OXY48" s="6"/>
      <c r="OXZ48" s="6"/>
      <c r="OYA48" s="6"/>
      <c r="OYB48" s="6"/>
      <c r="OYC48" s="6"/>
      <c r="OYD48" s="6"/>
      <c r="OYE48" s="6"/>
      <c r="OYF48" s="6"/>
      <c r="OYG48" s="6"/>
      <c r="OYH48" s="6"/>
      <c r="OYI48" s="6"/>
      <c r="OYJ48" s="6"/>
      <c r="OYK48" s="6"/>
      <c r="OYL48" s="6"/>
      <c r="OYM48" s="6"/>
      <c r="OYN48" s="6"/>
      <c r="OYO48" s="6"/>
      <c r="OYP48" s="6"/>
      <c r="OYQ48" s="6"/>
      <c r="OYR48" s="6"/>
      <c r="OYS48" s="6"/>
      <c r="OYT48" s="6"/>
      <c r="OYU48" s="6"/>
      <c r="OYV48" s="6"/>
      <c r="OYW48" s="6"/>
      <c r="OYX48" s="6"/>
      <c r="OYY48" s="6"/>
      <c r="OYZ48" s="6"/>
      <c r="OZA48" s="6"/>
      <c r="OZB48" s="6"/>
      <c r="OZC48" s="6"/>
      <c r="OZD48" s="6"/>
      <c r="OZE48" s="6"/>
      <c r="OZF48" s="6"/>
      <c r="OZG48" s="6"/>
      <c r="OZH48" s="6"/>
      <c r="OZI48" s="6"/>
      <c r="OZJ48" s="6"/>
      <c r="OZK48" s="6"/>
      <c r="OZL48" s="6"/>
      <c r="OZM48" s="6"/>
      <c r="OZN48" s="6"/>
      <c r="OZO48" s="6"/>
      <c r="OZP48" s="6"/>
      <c r="OZQ48" s="6"/>
      <c r="OZR48" s="6"/>
      <c r="OZS48" s="6"/>
      <c r="OZT48" s="6"/>
      <c r="OZU48" s="6"/>
      <c r="OZV48" s="6"/>
      <c r="OZW48" s="6"/>
      <c r="OZX48" s="6"/>
      <c r="OZY48" s="6"/>
      <c r="OZZ48" s="6"/>
      <c r="PAA48" s="6"/>
      <c r="PAB48" s="6"/>
      <c r="PAC48" s="6"/>
      <c r="PAD48" s="6"/>
      <c r="PAE48" s="6"/>
      <c r="PAF48" s="6"/>
      <c r="PAG48" s="6"/>
      <c r="PAH48" s="6"/>
      <c r="PAI48" s="6"/>
      <c r="PAJ48" s="6"/>
      <c r="PAK48" s="6"/>
      <c r="PAL48" s="6"/>
      <c r="PAM48" s="6"/>
      <c r="PAN48" s="6"/>
      <c r="PAO48" s="6"/>
      <c r="PAP48" s="6"/>
      <c r="PAQ48" s="6"/>
      <c r="PAR48" s="6"/>
      <c r="PAS48" s="6"/>
      <c r="PAT48" s="6"/>
      <c r="PAU48" s="6"/>
      <c r="PAV48" s="6"/>
      <c r="PAW48" s="6"/>
      <c r="PAX48" s="6"/>
      <c r="PAY48" s="6"/>
      <c r="PAZ48" s="6"/>
      <c r="PBA48" s="6"/>
      <c r="PBB48" s="6"/>
      <c r="PBC48" s="6"/>
      <c r="PBD48" s="6"/>
      <c r="PBE48" s="6"/>
      <c r="PBF48" s="6"/>
      <c r="PBG48" s="6"/>
      <c r="PBH48" s="6"/>
      <c r="PBI48" s="6"/>
      <c r="PBJ48" s="6"/>
      <c r="PBK48" s="6"/>
      <c r="PBL48" s="6"/>
      <c r="PBM48" s="6"/>
      <c r="PBN48" s="6"/>
      <c r="PBO48" s="6"/>
      <c r="PBP48" s="6"/>
      <c r="PBQ48" s="6"/>
      <c r="PBR48" s="6"/>
      <c r="PBS48" s="6"/>
      <c r="PBT48" s="6"/>
      <c r="PBU48" s="6"/>
      <c r="PBV48" s="6"/>
      <c r="PBW48" s="6"/>
      <c r="PBX48" s="6"/>
      <c r="PBY48" s="6"/>
      <c r="PBZ48" s="6"/>
      <c r="PCA48" s="6"/>
      <c r="PCB48" s="6"/>
      <c r="PCC48" s="6"/>
      <c r="PCD48" s="6"/>
      <c r="PCE48" s="6"/>
      <c r="PCF48" s="6"/>
      <c r="PCG48" s="6"/>
      <c r="PCH48" s="6"/>
      <c r="PCI48" s="6"/>
      <c r="PCJ48" s="6"/>
      <c r="PCK48" s="6"/>
      <c r="PCL48" s="6"/>
      <c r="PCM48" s="6"/>
      <c r="PCN48" s="6"/>
      <c r="PCO48" s="6"/>
      <c r="PCP48" s="6"/>
      <c r="PCQ48" s="6"/>
      <c r="PCR48" s="6"/>
      <c r="PCS48" s="6"/>
      <c r="PCT48" s="6"/>
      <c r="PCU48" s="6"/>
      <c r="PCV48" s="6"/>
      <c r="PCW48" s="6"/>
      <c r="PCX48" s="6"/>
      <c r="PCY48" s="6"/>
      <c r="PCZ48" s="6"/>
      <c r="PDA48" s="6"/>
      <c r="PDB48" s="6"/>
      <c r="PDC48" s="6"/>
      <c r="PDD48" s="6"/>
      <c r="PDE48" s="6"/>
      <c r="PDF48" s="6"/>
      <c r="PDG48" s="6"/>
      <c r="PDH48" s="6"/>
      <c r="PDI48" s="6"/>
      <c r="PDJ48" s="6"/>
      <c r="PDK48" s="6"/>
      <c r="PDL48" s="6"/>
      <c r="PDM48" s="6"/>
      <c r="PDN48" s="6"/>
      <c r="PDO48" s="6"/>
      <c r="PDP48" s="6"/>
      <c r="PDQ48" s="6"/>
      <c r="PDR48" s="6"/>
      <c r="PDS48" s="6"/>
      <c r="PDT48" s="6"/>
      <c r="PDU48" s="6"/>
      <c r="PDV48" s="6"/>
      <c r="PDW48" s="6"/>
      <c r="PDX48" s="6"/>
      <c r="PDY48" s="6"/>
      <c r="PDZ48" s="6"/>
      <c r="PEA48" s="6"/>
      <c r="PEB48" s="6"/>
      <c r="PEC48" s="6"/>
      <c r="PED48" s="6"/>
      <c r="PEE48" s="6"/>
      <c r="PEF48" s="6"/>
      <c r="PEG48" s="6"/>
      <c r="PEH48" s="6"/>
      <c r="PEI48" s="6"/>
      <c r="PEJ48" s="6"/>
      <c r="PEK48" s="6"/>
      <c r="PEL48" s="6"/>
      <c r="PEM48" s="6"/>
      <c r="PEN48" s="6"/>
      <c r="PEO48" s="6"/>
      <c r="PEP48" s="6"/>
      <c r="PEQ48" s="6"/>
      <c r="PER48" s="6"/>
      <c r="PES48" s="6"/>
      <c r="PET48" s="6"/>
      <c r="PEU48" s="6"/>
      <c r="PEV48" s="6"/>
      <c r="PEW48" s="6"/>
      <c r="PEX48" s="6"/>
      <c r="PEY48" s="6"/>
      <c r="PEZ48" s="6"/>
      <c r="PFA48" s="6"/>
      <c r="PFB48" s="6"/>
      <c r="PFC48" s="6"/>
      <c r="PFD48" s="6"/>
      <c r="PFE48" s="6"/>
      <c r="PFF48" s="6"/>
      <c r="PFG48" s="6"/>
      <c r="PFH48" s="6"/>
      <c r="PFI48" s="6"/>
      <c r="PFJ48" s="6"/>
      <c r="PFK48" s="6"/>
      <c r="PFL48" s="6"/>
      <c r="PFM48" s="6"/>
      <c r="PFN48" s="6"/>
      <c r="PFO48" s="6"/>
      <c r="PFP48" s="6"/>
      <c r="PFQ48" s="6"/>
      <c r="PFR48" s="6"/>
      <c r="PFS48" s="6"/>
      <c r="PFT48" s="6"/>
      <c r="PFU48" s="6"/>
      <c r="PFV48" s="6"/>
      <c r="PFW48" s="6"/>
      <c r="PFX48" s="6"/>
      <c r="PFY48" s="6"/>
      <c r="PFZ48" s="6"/>
      <c r="PGA48" s="6"/>
      <c r="PGB48" s="6"/>
      <c r="PGC48" s="6"/>
      <c r="PGD48" s="6"/>
      <c r="PGE48" s="6"/>
      <c r="PGF48" s="6"/>
      <c r="PGG48" s="6"/>
      <c r="PGH48" s="6"/>
      <c r="PGI48" s="6"/>
      <c r="PGJ48" s="6"/>
      <c r="PGK48" s="6"/>
      <c r="PGL48" s="6"/>
      <c r="PGM48" s="6"/>
      <c r="PGN48" s="6"/>
      <c r="PGO48" s="6"/>
      <c r="PGP48" s="6"/>
      <c r="PGQ48" s="6"/>
      <c r="PGR48" s="6"/>
      <c r="PGS48" s="6"/>
      <c r="PGT48" s="6"/>
      <c r="PGU48" s="6"/>
      <c r="PGV48" s="6"/>
      <c r="PGW48" s="6"/>
      <c r="PGX48" s="6"/>
      <c r="PGY48" s="6"/>
      <c r="PGZ48" s="6"/>
      <c r="PHA48" s="6"/>
      <c r="PHB48" s="6"/>
      <c r="PHC48" s="6"/>
      <c r="PHD48" s="6"/>
      <c r="PHE48" s="6"/>
      <c r="PHF48" s="6"/>
      <c r="PHG48" s="6"/>
      <c r="PHH48" s="6"/>
      <c r="PHI48" s="6"/>
      <c r="PHJ48" s="6"/>
      <c r="PHK48" s="6"/>
      <c r="PHL48" s="6"/>
      <c r="PHM48" s="6"/>
      <c r="PHN48" s="6"/>
      <c r="PHO48" s="6"/>
      <c r="PHP48" s="6"/>
      <c r="PHQ48" s="6"/>
      <c r="PHR48" s="6"/>
      <c r="PHS48" s="6"/>
      <c r="PHT48" s="6"/>
      <c r="PHU48" s="6"/>
      <c r="PHV48" s="6"/>
      <c r="PHW48" s="6"/>
      <c r="PHX48" s="6"/>
      <c r="PHY48" s="6"/>
      <c r="PHZ48" s="6"/>
      <c r="PIA48" s="6"/>
      <c r="PIB48" s="6"/>
      <c r="PIC48" s="6"/>
      <c r="PID48" s="6"/>
      <c r="PIE48" s="6"/>
      <c r="PIF48" s="6"/>
      <c r="PIG48" s="6"/>
      <c r="PIH48" s="6"/>
      <c r="PII48" s="6"/>
      <c r="PIJ48" s="6"/>
      <c r="PIK48" s="6"/>
      <c r="PIL48" s="6"/>
      <c r="PIM48" s="6"/>
      <c r="PIN48" s="6"/>
      <c r="PIO48" s="6"/>
      <c r="PIP48" s="6"/>
      <c r="PIQ48" s="6"/>
      <c r="PIR48" s="6"/>
      <c r="PIS48" s="6"/>
      <c r="PIT48" s="6"/>
      <c r="PIU48" s="6"/>
      <c r="PIV48" s="6"/>
      <c r="PIW48" s="6"/>
      <c r="PIX48" s="6"/>
      <c r="PIY48" s="6"/>
      <c r="PIZ48" s="6"/>
      <c r="PJA48" s="6"/>
      <c r="PJB48" s="6"/>
      <c r="PJC48" s="6"/>
      <c r="PJD48" s="6"/>
      <c r="PJE48" s="6"/>
      <c r="PJF48" s="6"/>
      <c r="PJG48" s="6"/>
      <c r="PJH48" s="6"/>
      <c r="PJI48" s="6"/>
      <c r="PJJ48" s="6"/>
      <c r="PJK48" s="6"/>
      <c r="PJL48" s="6"/>
      <c r="PJM48" s="6"/>
      <c r="PJN48" s="6"/>
      <c r="PJO48" s="6"/>
      <c r="PJP48" s="6"/>
      <c r="PJQ48" s="6"/>
      <c r="PJR48" s="6"/>
      <c r="PJS48" s="6"/>
      <c r="PJT48" s="6"/>
      <c r="PJU48" s="6"/>
      <c r="PJV48" s="6"/>
      <c r="PJW48" s="6"/>
      <c r="PJX48" s="6"/>
      <c r="PJY48" s="6"/>
      <c r="PJZ48" s="6"/>
      <c r="PKA48" s="6"/>
      <c r="PKB48" s="6"/>
      <c r="PKC48" s="6"/>
      <c r="PKD48" s="6"/>
      <c r="PKE48" s="6"/>
      <c r="PKF48" s="6"/>
      <c r="PKG48" s="6"/>
      <c r="PKH48" s="6"/>
      <c r="PKI48" s="6"/>
      <c r="PKJ48" s="6"/>
      <c r="PKK48" s="6"/>
      <c r="PKL48" s="6"/>
      <c r="PKM48" s="6"/>
      <c r="PKN48" s="6"/>
      <c r="PKO48" s="6"/>
      <c r="PKP48" s="6"/>
      <c r="PKQ48" s="6"/>
      <c r="PKR48" s="6"/>
      <c r="PKS48" s="6"/>
      <c r="PKT48" s="6"/>
      <c r="PKU48" s="6"/>
      <c r="PKV48" s="6"/>
      <c r="PKW48" s="6"/>
      <c r="PKX48" s="6"/>
      <c r="PKY48" s="6"/>
      <c r="PKZ48" s="6"/>
      <c r="PLA48" s="6"/>
      <c r="PLB48" s="6"/>
      <c r="PLC48" s="6"/>
      <c r="PLD48" s="6"/>
      <c r="PLE48" s="6"/>
      <c r="PLF48" s="6"/>
      <c r="PLG48" s="6"/>
      <c r="PLH48" s="6"/>
      <c r="PLI48" s="6"/>
      <c r="PLJ48" s="6"/>
      <c r="PLK48" s="6"/>
      <c r="PLL48" s="6"/>
      <c r="PLM48" s="6"/>
      <c r="PLN48" s="6"/>
      <c r="PLO48" s="6"/>
      <c r="PLP48" s="6"/>
      <c r="PLQ48" s="6"/>
      <c r="PLR48" s="6"/>
      <c r="PLS48" s="6"/>
      <c r="PLT48" s="6"/>
      <c r="PLU48" s="6"/>
      <c r="PLV48" s="6"/>
      <c r="PLW48" s="6"/>
      <c r="PLX48" s="6"/>
      <c r="PLY48" s="6"/>
      <c r="PLZ48" s="6"/>
      <c r="PMA48" s="6"/>
      <c r="PMB48" s="6"/>
      <c r="PMC48" s="6"/>
      <c r="PMD48" s="6"/>
      <c r="PME48" s="6"/>
      <c r="PMF48" s="6"/>
      <c r="PMG48" s="6"/>
      <c r="PMH48" s="6"/>
      <c r="PMI48" s="6"/>
      <c r="PMJ48" s="6"/>
      <c r="PMK48" s="6"/>
      <c r="PML48" s="6"/>
      <c r="PMM48" s="6"/>
      <c r="PMN48" s="6"/>
      <c r="PMO48" s="6"/>
      <c r="PMP48" s="6"/>
      <c r="PMQ48" s="6"/>
      <c r="PMR48" s="6"/>
      <c r="PMS48" s="6"/>
      <c r="PMT48" s="6"/>
      <c r="PMU48" s="6"/>
      <c r="PMV48" s="6"/>
      <c r="PMW48" s="6"/>
      <c r="PMX48" s="6"/>
      <c r="PMY48" s="6"/>
      <c r="PMZ48" s="6"/>
      <c r="PNA48" s="6"/>
      <c r="PNB48" s="6"/>
      <c r="PNC48" s="6"/>
      <c r="PND48" s="6"/>
      <c r="PNE48" s="6"/>
      <c r="PNF48" s="6"/>
      <c r="PNG48" s="6"/>
      <c r="PNH48" s="6"/>
      <c r="PNI48" s="6"/>
      <c r="PNJ48" s="6"/>
      <c r="PNK48" s="6"/>
      <c r="PNL48" s="6"/>
      <c r="PNM48" s="6"/>
      <c r="PNN48" s="6"/>
      <c r="PNO48" s="6"/>
      <c r="PNP48" s="6"/>
      <c r="PNQ48" s="6"/>
      <c r="PNR48" s="6"/>
      <c r="PNS48" s="6"/>
      <c r="PNT48" s="6"/>
      <c r="PNU48" s="6"/>
      <c r="PNV48" s="6"/>
      <c r="PNW48" s="6"/>
      <c r="PNX48" s="6"/>
      <c r="PNY48" s="6"/>
      <c r="PNZ48" s="6"/>
      <c r="POA48" s="6"/>
      <c r="POB48" s="6"/>
      <c r="POC48" s="6"/>
      <c r="POD48" s="6"/>
      <c r="POE48" s="6"/>
      <c r="POF48" s="6"/>
      <c r="POG48" s="6"/>
      <c r="POH48" s="6"/>
      <c r="POI48" s="6"/>
      <c r="POJ48" s="6"/>
      <c r="POK48" s="6"/>
      <c r="POL48" s="6"/>
      <c r="POM48" s="6"/>
      <c r="PON48" s="6"/>
      <c r="POO48" s="6"/>
      <c r="POP48" s="6"/>
      <c r="POQ48" s="6"/>
      <c r="POR48" s="6"/>
      <c r="POS48" s="6"/>
      <c r="POT48" s="6"/>
      <c r="POU48" s="6"/>
      <c r="POV48" s="6"/>
      <c r="POW48" s="6"/>
      <c r="POX48" s="6"/>
      <c r="POY48" s="6"/>
      <c r="POZ48" s="6"/>
      <c r="PPA48" s="6"/>
      <c r="PPB48" s="6"/>
      <c r="PPC48" s="6"/>
      <c r="PPD48" s="6"/>
      <c r="PPE48" s="6"/>
      <c r="PPF48" s="6"/>
      <c r="PPG48" s="6"/>
      <c r="PPH48" s="6"/>
      <c r="PPI48" s="6"/>
      <c r="PPJ48" s="6"/>
      <c r="PPK48" s="6"/>
      <c r="PPL48" s="6"/>
      <c r="PPM48" s="6"/>
      <c r="PPN48" s="6"/>
      <c r="PPO48" s="6"/>
      <c r="PPP48" s="6"/>
      <c r="PPQ48" s="6"/>
      <c r="PPR48" s="6"/>
      <c r="PPS48" s="6"/>
      <c r="PPT48" s="6"/>
      <c r="PPU48" s="6"/>
      <c r="PPV48" s="6"/>
      <c r="PPW48" s="6"/>
      <c r="PPX48" s="6"/>
      <c r="PPY48" s="6"/>
      <c r="PPZ48" s="6"/>
      <c r="PQA48" s="6"/>
      <c r="PQB48" s="6"/>
      <c r="PQC48" s="6"/>
      <c r="PQD48" s="6"/>
      <c r="PQE48" s="6"/>
      <c r="PQF48" s="6"/>
      <c r="PQG48" s="6"/>
      <c r="PQH48" s="6"/>
      <c r="PQI48" s="6"/>
      <c r="PQJ48" s="6"/>
      <c r="PQK48" s="6"/>
      <c r="PQL48" s="6"/>
      <c r="PQM48" s="6"/>
      <c r="PQN48" s="6"/>
      <c r="PQO48" s="6"/>
      <c r="PQP48" s="6"/>
      <c r="PQQ48" s="6"/>
      <c r="PQR48" s="6"/>
      <c r="PQS48" s="6"/>
      <c r="PQT48" s="6"/>
      <c r="PQU48" s="6"/>
      <c r="PQV48" s="6"/>
      <c r="PQW48" s="6"/>
      <c r="PQX48" s="6"/>
      <c r="PQY48" s="6"/>
      <c r="PQZ48" s="6"/>
      <c r="PRA48" s="6"/>
      <c r="PRB48" s="6"/>
      <c r="PRC48" s="6"/>
      <c r="PRD48" s="6"/>
      <c r="PRE48" s="6"/>
      <c r="PRF48" s="6"/>
      <c r="PRG48" s="6"/>
      <c r="PRH48" s="6"/>
      <c r="PRI48" s="6"/>
      <c r="PRJ48" s="6"/>
      <c r="PRK48" s="6"/>
      <c r="PRL48" s="6"/>
      <c r="PRM48" s="6"/>
      <c r="PRN48" s="6"/>
      <c r="PRO48" s="6"/>
      <c r="PRP48" s="6"/>
      <c r="PRQ48" s="6"/>
      <c r="PRR48" s="6"/>
      <c r="PRS48" s="6"/>
      <c r="PRT48" s="6"/>
      <c r="PRU48" s="6"/>
      <c r="PRV48" s="6"/>
      <c r="PRW48" s="6"/>
      <c r="PRX48" s="6"/>
      <c r="PRY48" s="6"/>
      <c r="PRZ48" s="6"/>
      <c r="PSA48" s="6"/>
      <c r="PSB48" s="6"/>
      <c r="PSC48" s="6"/>
      <c r="PSD48" s="6"/>
      <c r="PSE48" s="6"/>
      <c r="PSF48" s="6"/>
      <c r="PSG48" s="6"/>
      <c r="PSH48" s="6"/>
      <c r="PSI48" s="6"/>
      <c r="PSJ48" s="6"/>
      <c r="PSK48" s="6"/>
      <c r="PSL48" s="6"/>
      <c r="PSM48" s="6"/>
      <c r="PSN48" s="6"/>
      <c r="PSO48" s="6"/>
      <c r="PSP48" s="6"/>
      <c r="PSQ48" s="6"/>
      <c r="PSR48" s="6"/>
      <c r="PSS48" s="6"/>
      <c r="PST48" s="6"/>
      <c r="PSU48" s="6"/>
      <c r="PSV48" s="6"/>
      <c r="PSW48" s="6"/>
      <c r="PSX48" s="6"/>
      <c r="PSY48" s="6"/>
      <c r="PSZ48" s="6"/>
      <c r="PTA48" s="6"/>
      <c r="PTB48" s="6"/>
      <c r="PTC48" s="6"/>
      <c r="PTD48" s="6"/>
      <c r="PTE48" s="6"/>
      <c r="PTF48" s="6"/>
      <c r="PTG48" s="6"/>
      <c r="PTH48" s="6"/>
      <c r="PTI48" s="6"/>
      <c r="PTJ48" s="6"/>
      <c r="PTK48" s="6"/>
      <c r="PTL48" s="6"/>
      <c r="PTM48" s="6"/>
      <c r="PTN48" s="6"/>
      <c r="PTO48" s="6"/>
      <c r="PTP48" s="6"/>
      <c r="PTQ48" s="6"/>
      <c r="PTR48" s="6"/>
      <c r="PTS48" s="6"/>
      <c r="PTT48" s="6"/>
      <c r="PTU48" s="6"/>
      <c r="PTV48" s="6"/>
      <c r="PTW48" s="6"/>
      <c r="PTX48" s="6"/>
      <c r="PTY48" s="6"/>
      <c r="PTZ48" s="6"/>
      <c r="PUA48" s="6"/>
      <c r="PUB48" s="6"/>
      <c r="PUC48" s="6"/>
      <c r="PUD48" s="6"/>
      <c r="PUE48" s="6"/>
      <c r="PUF48" s="6"/>
      <c r="PUG48" s="6"/>
      <c r="PUH48" s="6"/>
      <c r="PUI48" s="6"/>
      <c r="PUJ48" s="6"/>
      <c r="PUK48" s="6"/>
      <c r="PUL48" s="6"/>
      <c r="PUM48" s="6"/>
      <c r="PUN48" s="6"/>
      <c r="PUO48" s="6"/>
      <c r="PUP48" s="6"/>
      <c r="PUQ48" s="6"/>
      <c r="PUR48" s="6"/>
      <c r="PUS48" s="6"/>
      <c r="PUT48" s="6"/>
      <c r="PUU48" s="6"/>
      <c r="PUV48" s="6"/>
      <c r="PUW48" s="6"/>
      <c r="PUX48" s="6"/>
      <c r="PUY48" s="6"/>
      <c r="PUZ48" s="6"/>
      <c r="PVA48" s="6"/>
      <c r="PVB48" s="6"/>
      <c r="PVC48" s="6"/>
      <c r="PVD48" s="6"/>
      <c r="PVE48" s="6"/>
      <c r="PVF48" s="6"/>
      <c r="PVG48" s="6"/>
      <c r="PVH48" s="6"/>
      <c r="PVI48" s="6"/>
      <c r="PVJ48" s="6"/>
      <c r="PVK48" s="6"/>
      <c r="PVL48" s="6"/>
      <c r="PVM48" s="6"/>
      <c r="PVN48" s="6"/>
      <c r="PVO48" s="6"/>
      <c r="PVP48" s="6"/>
      <c r="PVQ48" s="6"/>
      <c r="PVR48" s="6"/>
      <c r="PVS48" s="6"/>
      <c r="PVT48" s="6"/>
      <c r="PVU48" s="6"/>
      <c r="PVV48" s="6"/>
      <c r="PVW48" s="6"/>
      <c r="PVX48" s="6"/>
      <c r="PVY48" s="6"/>
      <c r="PVZ48" s="6"/>
      <c r="PWA48" s="6"/>
      <c r="PWB48" s="6"/>
      <c r="PWC48" s="6"/>
      <c r="PWD48" s="6"/>
      <c r="PWE48" s="6"/>
      <c r="PWF48" s="6"/>
      <c r="PWG48" s="6"/>
      <c r="PWH48" s="6"/>
      <c r="PWI48" s="6"/>
      <c r="PWJ48" s="6"/>
      <c r="PWK48" s="6"/>
      <c r="PWL48" s="6"/>
      <c r="PWM48" s="6"/>
      <c r="PWN48" s="6"/>
      <c r="PWO48" s="6"/>
      <c r="PWP48" s="6"/>
      <c r="PWQ48" s="6"/>
      <c r="PWR48" s="6"/>
      <c r="PWS48" s="6"/>
      <c r="PWT48" s="6"/>
      <c r="PWU48" s="6"/>
      <c r="PWV48" s="6"/>
      <c r="PWW48" s="6"/>
      <c r="PWX48" s="6"/>
      <c r="PWY48" s="6"/>
      <c r="PWZ48" s="6"/>
      <c r="PXA48" s="6"/>
      <c r="PXB48" s="6"/>
      <c r="PXC48" s="6"/>
      <c r="PXD48" s="6"/>
      <c r="PXE48" s="6"/>
      <c r="PXF48" s="6"/>
      <c r="PXG48" s="6"/>
      <c r="PXH48" s="6"/>
      <c r="PXI48" s="6"/>
      <c r="PXJ48" s="6"/>
      <c r="PXK48" s="6"/>
      <c r="PXL48" s="6"/>
      <c r="PXM48" s="6"/>
      <c r="PXN48" s="6"/>
      <c r="PXO48" s="6"/>
      <c r="PXP48" s="6"/>
      <c r="PXQ48" s="6"/>
      <c r="PXR48" s="6"/>
      <c r="PXS48" s="6"/>
      <c r="PXT48" s="6"/>
      <c r="PXU48" s="6"/>
      <c r="PXV48" s="6"/>
      <c r="PXW48" s="6"/>
      <c r="PXX48" s="6"/>
      <c r="PXY48" s="6"/>
      <c r="PXZ48" s="6"/>
      <c r="PYA48" s="6"/>
      <c r="PYB48" s="6"/>
      <c r="PYC48" s="6"/>
      <c r="PYD48" s="6"/>
      <c r="PYE48" s="6"/>
      <c r="PYF48" s="6"/>
      <c r="PYG48" s="6"/>
      <c r="PYH48" s="6"/>
      <c r="PYI48" s="6"/>
      <c r="PYJ48" s="6"/>
      <c r="PYK48" s="6"/>
      <c r="PYL48" s="6"/>
      <c r="PYM48" s="6"/>
      <c r="PYN48" s="6"/>
      <c r="PYO48" s="6"/>
      <c r="PYP48" s="6"/>
      <c r="PYQ48" s="6"/>
      <c r="PYR48" s="6"/>
      <c r="PYS48" s="6"/>
      <c r="PYT48" s="6"/>
      <c r="PYU48" s="6"/>
      <c r="PYV48" s="6"/>
      <c r="PYW48" s="6"/>
      <c r="PYX48" s="6"/>
      <c r="PYY48" s="6"/>
      <c r="PYZ48" s="6"/>
      <c r="PZA48" s="6"/>
      <c r="PZB48" s="6"/>
      <c r="PZC48" s="6"/>
      <c r="PZD48" s="6"/>
      <c r="PZE48" s="6"/>
      <c r="PZF48" s="6"/>
      <c r="PZG48" s="6"/>
      <c r="PZH48" s="6"/>
      <c r="PZI48" s="6"/>
      <c r="PZJ48" s="6"/>
      <c r="PZK48" s="6"/>
      <c r="PZL48" s="6"/>
      <c r="PZM48" s="6"/>
      <c r="PZN48" s="6"/>
      <c r="PZO48" s="6"/>
      <c r="PZP48" s="6"/>
      <c r="PZQ48" s="6"/>
      <c r="PZR48" s="6"/>
      <c r="PZS48" s="6"/>
      <c r="PZT48" s="6"/>
      <c r="PZU48" s="6"/>
      <c r="PZV48" s="6"/>
      <c r="PZW48" s="6"/>
      <c r="PZX48" s="6"/>
      <c r="PZY48" s="6"/>
      <c r="PZZ48" s="6"/>
      <c r="QAA48" s="6"/>
      <c r="QAB48" s="6"/>
      <c r="QAC48" s="6"/>
      <c r="QAD48" s="6"/>
      <c r="QAE48" s="6"/>
      <c r="QAF48" s="6"/>
      <c r="QAG48" s="6"/>
      <c r="QAH48" s="6"/>
      <c r="QAI48" s="6"/>
      <c r="QAJ48" s="6"/>
      <c r="QAK48" s="6"/>
      <c r="QAL48" s="6"/>
      <c r="QAM48" s="6"/>
      <c r="QAN48" s="6"/>
      <c r="QAO48" s="6"/>
      <c r="QAP48" s="6"/>
      <c r="QAQ48" s="6"/>
      <c r="QAR48" s="6"/>
      <c r="QAS48" s="6"/>
      <c r="QAT48" s="6"/>
      <c r="QAU48" s="6"/>
      <c r="QAV48" s="6"/>
      <c r="QAW48" s="6"/>
      <c r="QAX48" s="6"/>
      <c r="QAY48" s="6"/>
      <c r="QAZ48" s="6"/>
      <c r="QBA48" s="6"/>
      <c r="QBB48" s="6"/>
      <c r="QBC48" s="6"/>
      <c r="QBD48" s="6"/>
      <c r="QBE48" s="6"/>
      <c r="QBF48" s="6"/>
      <c r="QBG48" s="6"/>
      <c r="QBH48" s="6"/>
      <c r="QBI48" s="6"/>
      <c r="QBJ48" s="6"/>
      <c r="QBK48" s="6"/>
      <c r="QBL48" s="6"/>
      <c r="QBM48" s="6"/>
      <c r="QBN48" s="6"/>
      <c r="QBO48" s="6"/>
      <c r="QBP48" s="6"/>
      <c r="QBQ48" s="6"/>
      <c r="QBR48" s="6"/>
      <c r="QBS48" s="6"/>
      <c r="QBT48" s="6"/>
      <c r="QBU48" s="6"/>
      <c r="QBV48" s="6"/>
      <c r="QBW48" s="6"/>
      <c r="QBX48" s="6"/>
      <c r="QBY48" s="6"/>
      <c r="QBZ48" s="6"/>
      <c r="QCA48" s="6"/>
      <c r="QCB48" s="6"/>
      <c r="QCC48" s="6"/>
      <c r="QCD48" s="6"/>
      <c r="QCE48" s="6"/>
      <c r="QCF48" s="6"/>
      <c r="QCG48" s="6"/>
      <c r="QCH48" s="6"/>
      <c r="QCI48" s="6"/>
      <c r="QCJ48" s="6"/>
      <c r="QCK48" s="6"/>
      <c r="QCL48" s="6"/>
      <c r="QCM48" s="6"/>
      <c r="QCN48" s="6"/>
      <c r="QCO48" s="6"/>
      <c r="QCP48" s="6"/>
      <c r="QCQ48" s="6"/>
      <c r="QCR48" s="6"/>
      <c r="QCS48" s="6"/>
      <c r="QCT48" s="6"/>
      <c r="QCU48" s="6"/>
      <c r="QCV48" s="6"/>
      <c r="QCW48" s="6"/>
      <c r="QCX48" s="6"/>
      <c r="QCY48" s="6"/>
      <c r="QCZ48" s="6"/>
      <c r="QDA48" s="6"/>
      <c r="QDB48" s="6"/>
      <c r="QDC48" s="6"/>
      <c r="QDD48" s="6"/>
      <c r="QDE48" s="6"/>
      <c r="QDF48" s="6"/>
      <c r="QDG48" s="6"/>
      <c r="QDH48" s="6"/>
      <c r="QDI48" s="6"/>
      <c r="QDJ48" s="6"/>
      <c r="QDK48" s="6"/>
      <c r="QDL48" s="6"/>
      <c r="QDM48" s="6"/>
      <c r="QDN48" s="6"/>
      <c r="QDO48" s="6"/>
      <c r="QDP48" s="6"/>
      <c r="QDQ48" s="6"/>
      <c r="QDR48" s="6"/>
      <c r="QDS48" s="6"/>
      <c r="QDT48" s="6"/>
      <c r="QDU48" s="6"/>
      <c r="QDV48" s="6"/>
      <c r="QDW48" s="6"/>
      <c r="QDX48" s="6"/>
      <c r="QDY48" s="6"/>
      <c r="QDZ48" s="6"/>
      <c r="QEA48" s="6"/>
      <c r="QEB48" s="6"/>
      <c r="QEC48" s="6"/>
      <c r="QED48" s="6"/>
      <c r="QEE48" s="6"/>
      <c r="QEF48" s="6"/>
      <c r="QEG48" s="6"/>
      <c r="QEH48" s="6"/>
      <c r="QEI48" s="6"/>
      <c r="QEJ48" s="6"/>
      <c r="QEK48" s="6"/>
      <c r="QEL48" s="6"/>
      <c r="QEM48" s="6"/>
      <c r="QEN48" s="6"/>
      <c r="QEO48" s="6"/>
      <c r="QEP48" s="6"/>
      <c r="QEQ48" s="6"/>
      <c r="QER48" s="6"/>
      <c r="QES48" s="6"/>
      <c r="QET48" s="6"/>
      <c r="QEU48" s="6"/>
      <c r="QEV48" s="6"/>
      <c r="QEW48" s="6"/>
      <c r="QEX48" s="6"/>
      <c r="QEY48" s="6"/>
      <c r="QEZ48" s="6"/>
      <c r="QFA48" s="6"/>
      <c r="QFB48" s="6"/>
      <c r="QFC48" s="6"/>
      <c r="QFD48" s="6"/>
      <c r="QFE48" s="6"/>
      <c r="QFF48" s="6"/>
      <c r="QFG48" s="6"/>
      <c r="QFH48" s="6"/>
      <c r="QFI48" s="6"/>
      <c r="QFJ48" s="6"/>
      <c r="QFK48" s="6"/>
      <c r="QFL48" s="6"/>
      <c r="QFM48" s="6"/>
      <c r="QFN48" s="6"/>
      <c r="QFO48" s="6"/>
      <c r="QFP48" s="6"/>
      <c r="QFQ48" s="6"/>
      <c r="QFR48" s="6"/>
      <c r="QFS48" s="6"/>
      <c r="QFT48" s="6"/>
      <c r="QFU48" s="6"/>
      <c r="QFV48" s="6"/>
      <c r="QFW48" s="6"/>
      <c r="QFX48" s="6"/>
      <c r="QFY48" s="6"/>
      <c r="QFZ48" s="6"/>
      <c r="QGA48" s="6"/>
      <c r="QGB48" s="6"/>
      <c r="QGC48" s="6"/>
      <c r="QGD48" s="6"/>
      <c r="QGE48" s="6"/>
      <c r="QGF48" s="6"/>
      <c r="QGG48" s="6"/>
      <c r="QGH48" s="6"/>
      <c r="QGI48" s="6"/>
      <c r="QGJ48" s="6"/>
      <c r="QGK48" s="6"/>
      <c r="QGL48" s="6"/>
      <c r="QGM48" s="6"/>
      <c r="QGN48" s="6"/>
      <c r="QGO48" s="6"/>
      <c r="QGP48" s="6"/>
      <c r="QGQ48" s="6"/>
      <c r="QGR48" s="6"/>
      <c r="QGS48" s="6"/>
      <c r="QGT48" s="6"/>
      <c r="QGU48" s="6"/>
      <c r="QGV48" s="6"/>
      <c r="QGW48" s="6"/>
      <c r="QGX48" s="6"/>
      <c r="QGY48" s="6"/>
      <c r="QGZ48" s="6"/>
      <c r="QHA48" s="6"/>
      <c r="QHB48" s="6"/>
      <c r="QHC48" s="6"/>
      <c r="QHD48" s="6"/>
      <c r="QHE48" s="6"/>
      <c r="QHF48" s="6"/>
      <c r="QHG48" s="6"/>
      <c r="QHH48" s="6"/>
      <c r="QHI48" s="6"/>
      <c r="QHJ48" s="6"/>
      <c r="QHK48" s="6"/>
      <c r="QHL48" s="6"/>
      <c r="QHM48" s="6"/>
      <c r="QHN48" s="6"/>
      <c r="QHO48" s="6"/>
      <c r="QHP48" s="6"/>
      <c r="QHQ48" s="6"/>
      <c r="QHR48" s="6"/>
      <c r="QHS48" s="6"/>
      <c r="QHT48" s="6"/>
      <c r="QHU48" s="6"/>
      <c r="QHV48" s="6"/>
      <c r="QHW48" s="6"/>
      <c r="QHX48" s="6"/>
      <c r="QHY48" s="6"/>
      <c r="QHZ48" s="6"/>
      <c r="QIA48" s="6"/>
      <c r="QIB48" s="6"/>
      <c r="QIC48" s="6"/>
      <c r="QID48" s="6"/>
      <c r="QIE48" s="6"/>
      <c r="QIF48" s="6"/>
      <c r="QIG48" s="6"/>
      <c r="QIH48" s="6"/>
      <c r="QII48" s="6"/>
      <c r="QIJ48" s="6"/>
      <c r="QIK48" s="6"/>
      <c r="QIL48" s="6"/>
      <c r="QIM48" s="6"/>
      <c r="QIN48" s="6"/>
      <c r="QIO48" s="6"/>
      <c r="QIP48" s="6"/>
      <c r="QIQ48" s="6"/>
      <c r="QIR48" s="6"/>
      <c r="QIS48" s="6"/>
      <c r="QIT48" s="6"/>
      <c r="QIU48" s="6"/>
      <c r="QIV48" s="6"/>
      <c r="QIW48" s="6"/>
      <c r="QIX48" s="6"/>
      <c r="QIY48" s="6"/>
      <c r="QIZ48" s="6"/>
      <c r="QJA48" s="6"/>
      <c r="QJB48" s="6"/>
      <c r="QJC48" s="6"/>
      <c r="QJD48" s="6"/>
      <c r="QJE48" s="6"/>
      <c r="QJF48" s="6"/>
      <c r="QJG48" s="6"/>
      <c r="QJH48" s="6"/>
      <c r="QJI48" s="6"/>
      <c r="QJJ48" s="6"/>
      <c r="QJK48" s="6"/>
      <c r="QJL48" s="6"/>
      <c r="QJM48" s="6"/>
      <c r="QJN48" s="6"/>
      <c r="QJO48" s="6"/>
      <c r="QJP48" s="6"/>
      <c r="QJQ48" s="6"/>
      <c r="QJR48" s="6"/>
      <c r="QJS48" s="6"/>
      <c r="QJT48" s="6"/>
      <c r="QJU48" s="6"/>
      <c r="QJV48" s="6"/>
      <c r="QJW48" s="6"/>
      <c r="QJX48" s="6"/>
      <c r="QJY48" s="6"/>
      <c r="QJZ48" s="6"/>
      <c r="QKA48" s="6"/>
      <c r="QKB48" s="6"/>
      <c r="QKC48" s="6"/>
      <c r="QKD48" s="6"/>
      <c r="QKE48" s="6"/>
      <c r="QKF48" s="6"/>
      <c r="QKG48" s="6"/>
      <c r="QKH48" s="6"/>
      <c r="QKI48" s="6"/>
      <c r="QKJ48" s="6"/>
      <c r="QKK48" s="6"/>
      <c r="QKL48" s="6"/>
      <c r="QKM48" s="6"/>
      <c r="QKN48" s="6"/>
      <c r="QKO48" s="6"/>
      <c r="QKP48" s="6"/>
      <c r="QKQ48" s="6"/>
      <c r="QKR48" s="6"/>
      <c r="QKS48" s="6"/>
      <c r="QKT48" s="6"/>
      <c r="QKU48" s="6"/>
      <c r="QKV48" s="6"/>
      <c r="QKW48" s="6"/>
      <c r="QKX48" s="6"/>
      <c r="QKY48" s="6"/>
      <c r="QKZ48" s="6"/>
      <c r="QLA48" s="6"/>
      <c r="QLB48" s="6"/>
      <c r="QLC48" s="6"/>
      <c r="QLD48" s="6"/>
      <c r="QLE48" s="6"/>
      <c r="QLF48" s="6"/>
      <c r="QLG48" s="6"/>
      <c r="QLH48" s="6"/>
      <c r="QLI48" s="6"/>
      <c r="QLJ48" s="6"/>
      <c r="QLK48" s="6"/>
      <c r="QLL48" s="6"/>
      <c r="QLM48" s="6"/>
      <c r="QLN48" s="6"/>
      <c r="QLO48" s="6"/>
      <c r="QLP48" s="6"/>
      <c r="QLQ48" s="6"/>
      <c r="QLR48" s="6"/>
      <c r="QLS48" s="6"/>
      <c r="QLT48" s="6"/>
      <c r="QLU48" s="6"/>
      <c r="QLV48" s="6"/>
      <c r="QLW48" s="6"/>
      <c r="QLX48" s="6"/>
      <c r="QLY48" s="6"/>
      <c r="QLZ48" s="6"/>
      <c r="QMA48" s="6"/>
      <c r="QMB48" s="6"/>
      <c r="QMC48" s="6"/>
      <c r="QMD48" s="6"/>
      <c r="QME48" s="6"/>
      <c r="QMF48" s="6"/>
      <c r="QMG48" s="6"/>
      <c r="QMH48" s="6"/>
      <c r="QMI48" s="6"/>
      <c r="QMJ48" s="6"/>
      <c r="QMK48" s="6"/>
      <c r="QML48" s="6"/>
      <c r="QMM48" s="6"/>
      <c r="QMN48" s="6"/>
      <c r="QMO48" s="6"/>
      <c r="QMP48" s="6"/>
      <c r="QMQ48" s="6"/>
      <c r="QMR48" s="6"/>
      <c r="QMS48" s="6"/>
      <c r="QMT48" s="6"/>
      <c r="QMU48" s="6"/>
      <c r="QMV48" s="6"/>
      <c r="QMW48" s="6"/>
      <c r="QMX48" s="6"/>
      <c r="QMY48" s="6"/>
      <c r="QMZ48" s="6"/>
      <c r="QNA48" s="6"/>
      <c r="QNB48" s="6"/>
      <c r="QNC48" s="6"/>
      <c r="QND48" s="6"/>
      <c r="QNE48" s="6"/>
      <c r="QNF48" s="6"/>
      <c r="QNG48" s="6"/>
      <c r="QNH48" s="6"/>
      <c r="QNI48" s="6"/>
      <c r="QNJ48" s="6"/>
      <c r="QNK48" s="6"/>
      <c r="QNL48" s="6"/>
      <c r="QNM48" s="6"/>
      <c r="QNN48" s="6"/>
      <c r="QNO48" s="6"/>
      <c r="QNP48" s="6"/>
      <c r="QNQ48" s="6"/>
      <c r="QNR48" s="6"/>
      <c r="QNS48" s="6"/>
      <c r="QNT48" s="6"/>
      <c r="QNU48" s="6"/>
      <c r="QNV48" s="6"/>
      <c r="QNW48" s="6"/>
      <c r="QNX48" s="6"/>
      <c r="QNY48" s="6"/>
      <c r="QNZ48" s="6"/>
      <c r="QOA48" s="6"/>
      <c r="QOB48" s="6"/>
      <c r="QOC48" s="6"/>
      <c r="QOD48" s="6"/>
      <c r="QOE48" s="6"/>
      <c r="QOF48" s="6"/>
      <c r="QOG48" s="6"/>
      <c r="QOH48" s="6"/>
      <c r="QOI48" s="6"/>
      <c r="QOJ48" s="6"/>
      <c r="QOK48" s="6"/>
      <c r="QOL48" s="6"/>
      <c r="QOM48" s="6"/>
      <c r="QON48" s="6"/>
      <c r="QOO48" s="6"/>
      <c r="QOP48" s="6"/>
      <c r="QOQ48" s="6"/>
      <c r="QOR48" s="6"/>
      <c r="QOS48" s="6"/>
      <c r="QOT48" s="6"/>
      <c r="QOU48" s="6"/>
      <c r="QOV48" s="6"/>
      <c r="QOW48" s="6"/>
      <c r="QOX48" s="6"/>
      <c r="QOY48" s="6"/>
      <c r="QOZ48" s="6"/>
      <c r="QPA48" s="6"/>
      <c r="QPB48" s="6"/>
      <c r="QPC48" s="6"/>
      <c r="QPD48" s="6"/>
      <c r="QPE48" s="6"/>
      <c r="QPF48" s="6"/>
      <c r="QPG48" s="6"/>
      <c r="QPH48" s="6"/>
      <c r="QPI48" s="6"/>
      <c r="QPJ48" s="6"/>
      <c r="QPK48" s="6"/>
      <c r="QPL48" s="6"/>
      <c r="QPM48" s="6"/>
      <c r="QPN48" s="6"/>
      <c r="QPO48" s="6"/>
      <c r="QPP48" s="6"/>
      <c r="QPQ48" s="6"/>
      <c r="QPR48" s="6"/>
      <c r="QPS48" s="6"/>
      <c r="QPT48" s="6"/>
      <c r="QPU48" s="6"/>
      <c r="QPV48" s="6"/>
      <c r="QPW48" s="6"/>
      <c r="QPX48" s="6"/>
      <c r="QPY48" s="6"/>
      <c r="QPZ48" s="6"/>
      <c r="QQA48" s="6"/>
      <c r="QQB48" s="6"/>
      <c r="QQC48" s="6"/>
      <c r="QQD48" s="6"/>
      <c r="QQE48" s="6"/>
      <c r="QQF48" s="6"/>
      <c r="QQG48" s="6"/>
      <c r="QQH48" s="6"/>
      <c r="QQI48" s="6"/>
      <c r="QQJ48" s="6"/>
      <c r="QQK48" s="6"/>
      <c r="QQL48" s="6"/>
      <c r="QQM48" s="6"/>
      <c r="QQN48" s="6"/>
      <c r="QQO48" s="6"/>
      <c r="QQP48" s="6"/>
      <c r="QQQ48" s="6"/>
      <c r="QQR48" s="6"/>
      <c r="QQS48" s="6"/>
      <c r="QQT48" s="6"/>
      <c r="QQU48" s="6"/>
      <c r="QQV48" s="6"/>
      <c r="QQW48" s="6"/>
      <c r="QQX48" s="6"/>
      <c r="QQY48" s="6"/>
      <c r="QQZ48" s="6"/>
      <c r="QRA48" s="6"/>
      <c r="QRB48" s="6"/>
      <c r="QRC48" s="6"/>
      <c r="QRD48" s="6"/>
      <c r="QRE48" s="6"/>
      <c r="QRF48" s="6"/>
      <c r="QRG48" s="6"/>
      <c r="QRH48" s="6"/>
      <c r="QRI48" s="6"/>
      <c r="QRJ48" s="6"/>
      <c r="QRK48" s="6"/>
      <c r="QRL48" s="6"/>
      <c r="QRM48" s="6"/>
      <c r="QRN48" s="6"/>
      <c r="QRO48" s="6"/>
      <c r="QRP48" s="6"/>
      <c r="QRQ48" s="6"/>
      <c r="QRR48" s="6"/>
      <c r="QRS48" s="6"/>
      <c r="QRT48" s="6"/>
      <c r="QRU48" s="6"/>
      <c r="QRV48" s="6"/>
      <c r="QRW48" s="6"/>
      <c r="QRX48" s="6"/>
      <c r="QRY48" s="6"/>
      <c r="QRZ48" s="6"/>
      <c r="QSA48" s="6"/>
      <c r="QSB48" s="6"/>
      <c r="QSC48" s="6"/>
      <c r="QSD48" s="6"/>
      <c r="QSE48" s="6"/>
      <c r="QSF48" s="6"/>
      <c r="QSG48" s="6"/>
      <c r="QSH48" s="6"/>
      <c r="QSI48" s="6"/>
      <c r="QSJ48" s="6"/>
      <c r="QSK48" s="6"/>
      <c r="QSL48" s="6"/>
      <c r="QSM48" s="6"/>
      <c r="QSN48" s="6"/>
      <c r="QSO48" s="6"/>
      <c r="QSP48" s="6"/>
      <c r="QSQ48" s="6"/>
      <c r="QSR48" s="6"/>
      <c r="QSS48" s="6"/>
      <c r="QST48" s="6"/>
      <c r="QSU48" s="6"/>
      <c r="QSV48" s="6"/>
      <c r="QSW48" s="6"/>
      <c r="QSX48" s="6"/>
      <c r="QSY48" s="6"/>
      <c r="QSZ48" s="6"/>
      <c r="QTA48" s="6"/>
      <c r="QTB48" s="6"/>
      <c r="QTC48" s="6"/>
      <c r="QTD48" s="6"/>
      <c r="QTE48" s="6"/>
      <c r="QTF48" s="6"/>
      <c r="QTG48" s="6"/>
      <c r="QTH48" s="6"/>
      <c r="QTI48" s="6"/>
      <c r="QTJ48" s="6"/>
      <c r="QTK48" s="6"/>
      <c r="QTL48" s="6"/>
      <c r="QTM48" s="6"/>
      <c r="QTN48" s="6"/>
      <c r="QTO48" s="6"/>
      <c r="QTP48" s="6"/>
      <c r="QTQ48" s="6"/>
      <c r="QTR48" s="6"/>
      <c r="QTS48" s="6"/>
      <c r="QTT48" s="6"/>
      <c r="QTU48" s="6"/>
      <c r="QTV48" s="6"/>
      <c r="QTW48" s="6"/>
      <c r="QTX48" s="6"/>
      <c r="QTY48" s="6"/>
      <c r="QTZ48" s="6"/>
      <c r="QUA48" s="6"/>
      <c r="QUB48" s="6"/>
      <c r="QUC48" s="6"/>
      <c r="QUD48" s="6"/>
      <c r="QUE48" s="6"/>
      <c r="QUF48" s="6"/>
      <c r="QUG48" s="6"/>
      <c r="QUH48" s="6"/>
      <c r="QUI48" s="6"/>
      <c r="QUJ48" s="6"/>
      <c r="QUK48" s="6"/>
      <c r="QUL48" s="6"/>
      <c r="QUM48" s="6"/>
      <c r="QUN48" s="6"/>
      <c r="QUO48" s="6"/>
      <c r="QUP48" s="6"/>
      <c r="QUQ48" s="6"/>
      <c r="QUR48" s="6"/>
      <c r="QUS48" s="6"/>
      <c r="QUT48" s="6"/>
      <c r="QUU48" s="6"/>
      <c r="QUV48" s="6"/>
      <c r="QUW48" s="6"/>
      <c r="QUX48" s="6"/>
      <c r="QUY48" s="6"/>
      <c r="QUZ48" s="6"/>
      <c r="QVA48" s="6"/>
      <c r="QVB48" s="6"/>
      <c r="QVC48" s="6"/>
      <c r="QVD48" s="6"/>
      <c r="QVE48" s="6"/>
      <c r="QVF48" s="6"/>
      <c r="QVG48" s="6"/>
      <c r="QVH48" s="6"/>
      <c r="QVI48" s="6"/>
      <c r="QVJ48" s="6"/>
      <c r="QVK48" s="6"/>
      <c r="QVL48" s="6"/>
      <c r="QVM48" s="6"/>
      <c r="QVN48" s="6"/>
      <c r="QVO48" s="6"/>
      <c r="QVP48" s="6"/>
      <c r="QVQ48" s="6"/>
      <c r="QVR48" s="6"/>
      <c r="QVS48" s="6"/>
      <c r="QVT48" s="6"/>
      <c r="QVU48" s="6"/>
      <c r="QVV48" s="6"/>
      <c r="QVW48" s="6"/>
      <c r="QVX48" s="6"/>
      <c r="QVY48" s="6"/>
      <c r="QVZ48" s="6"/>
      <c r="QWA48" s="6"/>
      <c r="QWB48" s="6"/>
      <c r="QWC48" s="6"/>
      <c r="QWD48" s="6"/>
      <c r="QWE48" s="6"/>
      <c r="QWF48" s="6"/>
      <c r="QWG48" s="6"/>
      <c r="QWH48" s="6"/>
      <c r="QWI48" s="6"/>
      <c r="QWJ48" s="6"/>
      <c r="QWK48" s="6"/>
      <c r="QWL48" s="6"/>
      <c r="QWM48" s="6"/>
      <c r="QWN48" s="6"/>
      <c r="QWO48" s="6"/>
      <c r="QWP48" s="6"/>
      <c r="QWQ48" s="6"/>
      <c r="QWR48" s="6"/>
      <c r="QWS48" s="6"/>
      <c r="QWT48" s="6"/>
      <c r="QWU48" s="6"/>
      <c r="QWV48" s="6"/>
      <c r="QWW48" s="6"/>
      <c r="QWX48" s="6"/>
      <c r="QWY48" s="6"/>
      <c r="QWZ48" s="6"/>
      <c r="QXA48" s="6"/>
      <c r="QXB48" s="6"/>
      <c r="QXC48" s="6"/>
      <c r="QXD48" s="6"/>
      <c r="QXE48" s="6"/>
      <c r="QXF48" s="6"/>
      <c r="QXG48" s="6"/>
      <c r="QXH48" s="6"/>
      <c r="QXI48" s="6"/>
      <c r="QXJ48" s="6"/>
      <c r="QXK48" s="6"/>
      <c r="QXL48" s="6"/>
      <c r="QXM48" s="6"/>
      <c r="QXN48" s="6"/>
      <c r="QXO48" s="6"/>
      <c r="QXP48" s="6"/>
      <c r="QXQ48" s="6"/>
      <c r="QXR48" s="6"/>
      <c r="QXS48" s="6"/>
      <c r="QXT48" s="6"/>
      <c r="QXU48" s="6"/>
      <c r="QXV48" s="6"/>
      <c r="QXW48" s="6"/>
      <c r="QXX48" s="6"/>
      <c r="QXY48" s="6"/>
      <c r="QXZ48" s="6"/>
      <c r="QYA48" s="6"/>
      <c r="QYB48" s="6"/>
      <c r="QYC48" s="6"/>
      <c r="QYD48" s="6"/>
      <c r="QYE48" s="6"/>
      <c r="QYF48" s="6"/>
      <c r="QYG48" s="6"/>
      <c r="QYH48" s="6"/>
      <c r="QYI48" s="6"/>
      <c r="QYJ48" s="6"/>
      <c r="QYK48" s="6"/>
      <c r="QYL48" s="6"/>
      <c r="QYM48" s="6"/>
      <c r="QYN48" s="6"/>
      <c r="QYO48" s="6"/>
      <c r="QYP48" s="6"/>
      <c r="QYQ48" s="6"/>
      <c r="QYR48" s="6"/>
      <c r="QYS48" s="6"/>
      <c r="QYT48" s="6"/>
      <c r="QYU48" s="6"/>
      <c r="QYV48" s="6"/>
      <c r="QYW48" s="6"/>
      <c r="QYX48" s="6"/>
      <c r="QYY48" s="6"/>
      <c r="QYZ48" s="6"/>
      <c r="QZA48" s="6"/>
      <c r="QZB48" s="6"/>
      <c r="QZC48" s="6"/>
      <c r="QZD48" s="6"/>
      <c r="QZE48" s="6"/>
      <c r="QZF48" s="6"/>
      <c r="QZG48" s="6"/>
      <c r="QZH48" s="6"/>
      <c r="QZI48" s="6"/>
      <c r="QZJ48" s="6"/>
      <c r="QZK48" s="6"/>
      <c r="QZL48" s="6"/>
      <c r="QZM48" s="6"/>
      <c r="QZN48" s="6"/>
      <c r="QZO48" s="6"/>
      <c r="QZP48" s="6"/>
      <c r="QZQ48" s="6"/>
      <c r="QZR48" s="6"/>
      <c r="QZS48" s="6"/>
      <c r="QZT48" s="6"/>
      <c r="QZU48" s="6"/>
      <c r="QZV48" s="6"/>
      <c r="QZW48" s="6"/>
      <c r="QZX48" s="6"/>
      <c r="QZY48" s="6"/>
      <c r="QZZ48" s="6"/>
      <c r="RAA48" s="6"/>
      <c r="RAB48" s="6"/>
      <c r="RAC48" s="6"/>
      <c r="RAD48" s="6"/>
      <c r="RAE48" s="6"/>
      <c r="RAF48" s="6"/>
      <c r="RAG48" s="6"/>
      <c r="RAH48" s="6"/>
      <c r="RAI48" s="6"/>
      <c r="RAJ48" s="6"/>
      <c r="RAK48" s="6"/>
      <c r="RAL48" s="6"/>
      <c r="RAM48" s="6"/>
      <c r="RAN48" s="6"/>
      <c r="RAO48" s="6"/>
      <c r="RAP48" s="6"/>
      <c r="RAQ48" s="6"/>
      <c r="RAR48" s="6"/>
      <c r="RAS48" s="6"/>
      <c r="RAT48" s="6"/>
      <c r="RAU48" s="6"/>
      <c r="RAV48" s="6"/>
      <c r="RAW48" s="6"/>
      <c r="RAX48" s="6"/>
      <c r="RAY48" s="6"/>
      <c r="RAZ48" s="6"/>
      <c r="RBA48" s="6"/>
      <c r="RBB48" s="6"/>
      <c r="RBC48" s="6"/>
      <c r="RBD48" s="6"/>
      <c r="RBE48" s="6"/>
      <c r="RBF48" s="6"/>
      <c r="RBG48" s="6"/>
      <c r="RBH48" s="6"/>
      <c r="RBI48" s="6"/>
      <c r="RBJ48" s="6"/>
      <c r="RBK48" s="6"/>
      <c r="RBL48" s="6"/>
      <c r="RBM48" s="6"/>
      <c r="RBN48" s="6"/>
      <c r="RBO48" s="6"/>
      <c r="RBP48" s="6"/>
      <c r="RBQ48" s="6"/>
      <c r="RBR48" s="6"/>
      <c r="RBS48" s="6"/>
      <c r="RBT48" s="6"/>
      <c r="RBU48" s="6"/>
      <c r="RBV48" s="6"/>
      <c r="RBW48" s="6"/>
      <c r="RBX48" s="6"/>
      <c r="RBY48" s="6"/>
      <c r="RBZ48" s="6"/>
      <c r="RCA48" s="6"/>
      <c r="RCB48" s="6"/>
      <c r="RCC48" s="6"/>
      <c r="RCD48" s="6"/>
      <c r="RCE48" s="6"/>
      <c r="RCF48" s="6"/>
      <c r="RCG48" s="6"/>
      <c r="RCH48" s="6"/>
      <c r="RCI48" s="6"/>
      <c r="RCJ48" s="6"/>
      <c r="RCK48" s="6"/>
      <c r="RCL48" s="6"/>
      <c r="RCM48" s="6"/>
      <c r="RCN48" s="6"/>
      <c r="RCO48" s="6"/>
      <c r="RCP48" s="6"/>
      <c r="RCQ48" s="6"/>
      <c r="RCR48" s="6"/>
      <c r="RCS48" s="6"/>
      <c r="RCT48" s="6"/>
      <c r="RCU48" s="6"/>
      <c r="RCV48" s="6"/>
      <c r="RCW48" s="6"/>
      <c r="RCX48" s="6"/>
      <c r="RCY48" s="6"/>
      <c r="RCZ48" s="6"/>
      <c r="RDA48" s="6"/>
      <c r="RDB48" s="6"/>
      <c r="RDC48" s="6"/>
      <c r="RDD48" s="6"/>
      <c r="RDE48" s="6"/>
      <c r="RDF48" s="6"/>
      <c r="RDG48" s="6"/>
      <c r="RDH48" s="6"/>
      <c r="RDI48" s="6"/>
      <c r="RDJ48" s="6"/>
      <c r="RDK48" s="6"/>
      <c r="RDL48" s="6"/>
      <c r="RDM48" s="6"/>
      <c r="RDN48" s="6"/>
      <c r="RDO48" s="6"/>
      <c r="RDP48" s="6"/>
      <c r="RDQ48" s="6"/>
      <c r="RDR48" s="6"/>
      <c r="RDS48" s="6"/>
      <c r="RDT48" s="6"/>
      <c r="RDU48" s="6"/>
      <c r="RDV48" s="6"/>
      <c r="RDW48" s="6"/>
      <c r="RDX48" s="6"/>
      <c r="RDY48" s="6"/>
      <c r="RDZ48" s="6"/>
      <c r="REA48" s="6"/>
      <c r="REB48" s="6"/>
      <c r="REC48" s="6"/>
      <c r="RED48" s="6"/>
      <c r="REE48" s="6"/>
      <c r="REF48" s="6"/>
      <c r="REG48" s="6"/>
      <c r="REH48" s="6"/>
      <c r="REI48" s="6"/>
      <c r="REJ48" s="6"/>
      <c r="REK48" s="6"/>
      <c r="REL48" s="6"/>
      <c r="REM48" s="6"/>
      <c r="REN48" s="6"/>
      <c r="REO48" s="6"/>
      <c r="REP48" s="6"/>
      <c r="REQ48" s="6"/>
      <c r="RER48" s="6"/>
      <c r="RES48" s="6"/>
      <c r="RET48" s="6"/>
      <c r="REU48" s="6"/>
      <c r="REV48" s="6"/>
      <c r="REW48" s="6"/>
      <c r="REX48" s="6"/>
      <c r="REY48" s="6"/>
      <c r="REZ48" s="6"/>
      <c r="RFA48" s="6"/>
      <c r="RFB48" s="6"/>
      <c r="RFC48" s="6"/>
      <c r="RFD48" s="6"/>
      <c r="RFE48" s="6"/>
      <c r="RFF48" s="6"/>
      <c r="RFG48" s="6"/>
      <c r="RFH48" s="6"/>
      <c r="RFI48" s="6"/>
      <c r="RFJ48" s="6"/>
      <c r="RFK48" s="6"/>
      <c r="RFL48" s="6"/>
      <c r="RFM48" s="6"/>
      <c r="RFN48" s="6"/>
      <c r="RFO48" s="6"/>
      <c r="RFP48" s="6"/>
      <c r="RFQ48" s="6"/>
      <c r="RFR48" s="6"/>
      <c r="RFS48" s="6"/>
      <c r="RFT48" s="6"/>
      <c r="RFU48" s="6"/>
      <c r="RFV48" s="6"/>
      <c r="RFW48" s="6"/>
      <c r="RFX48" s="6"/>
      <c r="RFY48" s="6"/>
      <c r="RFZ48" s="6"/>
      <c r="RGA48" s="6"/>
      <c r="RGB48" s="6"/>
      <c r="RGC48" s="6"/>
      <c r="RGD48" s="6"/>
      <c r="RGE48" s="6"/>
      <c r="RGF48" s="6"/>
      <c r="RGG48" s="6"/>
      <c r="RGH48" s="6"/>
      <c r="RGI48" s="6"/>
      <c r="RGJ48" s="6"/>
      <c r="RGK48" s="6"/>
      <c r="RGL48" s="6"/>
      <c r="RGM48" s="6"/>
      <c r="RGN48" s="6"/>
      <c r="RGO48" s="6"/>
      <c r="RGP48" s="6"/>
      <c r="RGQ48" s="6"/>
      <c r="RGR48" s="6"/>
      <c r="RGS48" s="6"/>
      <c r="RGT48" s="6"/>
      <c r="RGU48" s="6"/>
      <c r="RGV48" s="6"/>
      <c r="RGW48" s="6"/>
      <c r="RGX48" s="6"/>
      <c r="RGY48" s="6"/>
      <c r="RGZ48" s="6"/>
      <c r="RHA48" s="6"/>
      <c r="RHB48" s="6"/>
      <c r="RHC48" s="6"/>
      <c r="RHD48" s="6"/>
      <c r="RHE48" s="6"/>
      <c r="RHF48" s="6"/>
      <c r="RHG48" s="6"/>
      <c r="RHH48" s="6"/>
      <c r="RHI48" s="6"/>
      <c r="RHJ48" s="6"/>
      <c r="RHK48" s="6"/>
      <c r="RHL48" s="6"/>
      <c r="RHM48" s="6"/>
      <c r="RHN48" s="6"/>
      <c r="RHO48" s="6"/>
      <c r="RHP48" s="6"/>
      <c r="RHQ48" s="6"/>
      <c r="RHR48" s="6"/>
      <c r="RHS48" s="6"/>
      <c r="RHT48" s="6"/>
      <c r="RHU48" s="6"/>
      <c r="RHV48" s="6"/>
      <c r="RHW48" s="6"/>
      <c r="RHX48" s="6"/>
      <c r="RHY48" s="6"/>
      <c r="RHZ48" s="6"/>
      <c r="RIA48" s="6"/>
      <c r="RIB48" s="6"/>
      <c r="RIC48" s="6"/>
      <c r="RID48" s="6"/>
      <c r="RIE48" s="6"/>
      <c r="RIF48" s="6"/>
      <c r="RIG48" s="6"/>
      <c r="RIH48" s="6"/>
      <c r="RII48" s="6"/>
      <c r="RIJ48" s="6"/>
      <c r="RIK48" s="6"/>
      <c r="RIL48" s="6"/>
      <c r="RIM48" s="6"/>
      <c r="RIN48" s="6"/>
      <c r="RIO48" s="6"/>
      <c r="RIP48" s="6"/>
      <c r="RIQ48" s="6"/>
      <c r="RIR48" s="6"/>
      <c r="RIS48" s="6"/>
      <c r="RIT48" s="6"/>
      <c r="RIU48" s="6"/>
      <c r="RIV48" s="6"/>
      <c r="RIW48" s="6"/>
      <c r="RIX48" s="6"/>
      <c r="RIY48" s="6"/>
      <c r="RIZ48" s="6"/>
      <c r="RJA48" s="6"/>
      <c r="RJB48" s="6"/>
      <c r="RJC48" s="6"/>
      <c r="RJD48" s="6"/>
      <c r="RJE48" s="6"/>
      <c r="RJF48" s="6"/>
      <c r="RJG48" s="6"/>
      <c r="RJH48" s="6"/>
      <c r="RJI48" s="6"/>
      <c r="RJJ48" s="6"/>
      <c r="RJK48" s="6"/>
      <c r="RJL48" s="6"/>
      <c r="RJM48" s="6"/>
      <c r="RJN48" s="6"/>
      <c r="RJO48" s="6"/>
      <c r="RJP48" s="6"/>
      <c r="RJQ48" s="6"/>
      <c r="RJR48" s="6"/>
      <c r="RJS48" s="6"/>
      <c r="RJT48" s="6"/>
      <c r="RJU48" s="6"/>
      <c r="RJV48" s="6"/>
      <c r="RJW48" s="6"/>
      <c r="RJX48" s="6"/>
      <c r="RJY48" s="6"/>
      <c r="RJZ48" s="6"/>
      <c r="RKA48" s="6"/>
      <c r="RKB48" s="6"/>
      <c r="RKC48" s="6"/>
      <c r="RKD48" s="6"/>
      <c r="RKE48" s="6"/>
      <c r="RKF48" s="6"/>
      <c r="RKG48" s="6"/>
      <c r="RKH48" s="6"/>
      <c r="RKI48" s="6"/>
      <c r="RKJ48" s="6"/>
      <c r="RKK48" s="6"/>
      <c r="RKL48" s="6"/>
      <c r="RKM48" s="6"/>
      <c r="RKN48" s="6"/>
      <c r="RKO48" s="6"/>
      <c r="RKP48" s="6"/>
      <c r="RKQ48" s="6"/>
      <c r="RKR48" s="6"/>
      <c r="RKS48" s="6"/>
      <c r="RKT48" s="6"/>
      <c r="RKU48" s="6"/>
      <c r="RKV48" s="6"/>
      <c r="RKW48" s="6"/>
      <c r="RKX48" s="6"/>
      <c r="RKY48" s="6"/>
      <c r="RKZ48" s="6"/>
      <c r="RLA48" s="6"/>
      <c r="RLB48" s="6"/>
      <c r="RLC48" s="6"/>
      <c r="RLD48" s="6"/>
      <c r="RLE48" s="6"/>
      <c r="RLF48" s="6"/>
      <c r="RLG48" s="6"/>
      <c r="RLH48" s="6"/>
      <c r="RLI48" s="6"/>
      <c r="RLJ48" s="6"/>
      <c r="RLK48" s="6"/>
      <c r="RLL48" s="6"/>
      <c r="RLM48" s="6"/>
      <c r="RLN48" s="6"/>
      <c r="RLO48" s="6"/>
      <c r="RLP48" s="6"/>
      <c r="RLQ48" s="6"/>
      <c r="RLR48" s="6"/>
      <c r="RLS48" s="6"/>
      <c r="RLT48" s="6"/>
      <c r="RLU48" s="6"/>
      <c r="RLV48" s="6"/>
      <c r="RLW48" s="6"/>
      <c r="RLX48" s="6"/>
      <c r="RLY48" s="6"/>
      <c r="RLZ48" s="6"/>
      <c r="RMA48" s="6"/>
      <c r="RMB48" s="6"/>
      <c r="RMC48" s="6"/>
      <c r="RMD48" s="6"/>
      <c r="RME48" s="6"/>
      <c r="RMF48" s="6"/>
      <c r="RMG48" s="6"/>
      <c r="RMH48" s="6"/>
      <c r="RMI48" s="6"/>
      <c r="RMJ48" s="6"/>
      <c r="RMK48" s="6"/>
      <c r="RML48" s="6"/>
      <c r="RMM48" s="6"/>
      <c r="RMN48" s="6"/>
      <c r="RMO48" s="6"/>
      <c r="RMP48" s="6"/>
      <c r="RMQ48" s="6"/>
      <c r="RMR48" s="6"/>
      <c r="RMS48" s="6"/>
      <c r="RMT48" s="6"/>
      <c r="RMU48" s="6"/>
      <c r="RMV48" s="6"/>
      <c r="RMW48" s="6"/>
      <c r="RMX48" s="6"/>
      <c r="RMY48" s="6"/>
      <c r="RMZ48" s="6"/>
      <c r="RNA48" s="6"/>
      <c r="RNB48" s="6"/>
      <c r="RNC48" s="6"/>
      <c r="RND48" s="6"/>
      <c r="RNE48" s="6"/>
      <c r="RNF48" s="6"/>
      <c r="RNG48" s="6"/>
      <c r="RNH48" s="6"/>
      <c r="RNI48" s="6"/>
      <c r="RNJ48" s="6"/>
      <c r="RNK48" s="6"/>
      <c r="RNL48" s="6"/>
      <c r="RNM48" s="6"/>
      <c r="RNN48" s="6"/>
      <c r="RNO48" s="6"/>
      <c r="RNP48" s="6"/>
      <c r="RNQ48" s="6"/>
      <c r="RNR48" s="6"/>
      <c r="RNS48" s="6"/>
      <c r="RNT48" s="6"/>
      <c r="RNU48" s="6"/>
      <c r="RNV48" s="6"/>
      <c r="RNW48" s="6"/>
      <c r="RNX48" s="6"/>
      <c r="RNY48" s="6"/>
      <c r="RNZ48" s="6"/>
      <c r="ROA48" s="6"/>
      <c r="ROB48" s="6"/>
      <c r="ROC48" s="6"/>
      <c r="ROD48" s="6"/>
      <c r="ROE48" s="6"/>
      <c r="ROF48" s="6"/>
      <c r="ROG48" s="6"/>
      <c r="ROH48" s="6"/>
      <c r="ROI48" s="6"/>
      <c r="ROJ48" s="6"/>
      <c r="ROK48" s="6"/>
      <c r="ROL48" s="6"/>
      <c r="ROM48" s="6"/>
      <c r="RON48" s="6"/>
      <c r="ROO48" s="6"/>
      <c r="ROP48" s="6"/>
      <c r="ROQ48" s="6"/>
      <c r="ROR48" s="6"/>
      <c r="ROS48" s="6"/>
      <c r="ROT48" s="6"/>
      <c r="ROU48" s="6"/>
      <c r="ROV48" s="6"/>
      <c r="ROW48" s="6"/>
      <c r="ROX48" s="6"/>
      <c r="ROY48" s="6"/>
      <c r="ROZ48" s="6"/>
      <c r="RPA48" s="6"/>
      <c r="RPB48" s="6"/>
      <c r="RPC48" s="6"/>
      <c r="RPD48" s="6"/>
      <c r="RPE48" s="6"/>
      <c r="RPF48" s="6"/>
      <c r="RPG48" s="6"/>
      <c r="RPH48" s="6"/>
      <c r="RPI48" s="6"/>
      <c r="RPJ48" s="6"/>
      <c r="RPK48" s="6"/>
      <c r="RPL48" s="6"/>
      <c r="RPM48" s="6"/>
      <c r="RPN48" s="6"/>
      <c r="RPO48" s="6"/>
      <c r="RPP48" s="6"/>
      <c r="RPQ48" s="6"/>
      <c r="RPR48" s="6"/>
      <c r="RPS48" s="6"/>
      <c r="RPT48" s="6"/>
      <c r="RPU48" s="6"/>
      <c r="RPV48" s="6"/>
      <c r="RPW48" s="6"/>
      <c r="RPX48" s="6"/>
      <c r="RPY48" s="6"/>
      <c r="RPZ48" s="6"/>
      <c r="RQA48" s="6"/>
      <c r="RQB48" s="6"/>
      <c r="RQC48" s="6"/>
      <c r="RQD48" s="6"/>
      <c r="RQE48" s="6"/>
      <c r="RQF48" s="6"/>
      <c r="RQG48" s="6"/>
      <c r="RQH48" s="6"/>
      <c r="RQI48" s="6"/>
      <c r="RQJ48" s="6"/>
      <c r="RQK48" s="6"/>
      <c r="RQL48" s="6"/>
      <c r="RQM48" s="6"/>
      <c r="RQN48" s="6"/>
      <c r="RQO48" s="6"/>
      <c r="RQP48" s="6"/>
      <c r="RQQ48" s="6"/>
      <c r="RQR48" s="6"/>
      <c r="RQS48" s="6"/>
      <c r="RQT48" s="6"/>
      <c r="RQU48" s="6"/>
      <c r="RQV48" s="6"/>
      <c r="RQW48" s="6"/>
      <c r="RQX48" s="6"/>
      <c r="RQY48" s="6"/>
      <c r="RQZ48" s="6"/>
      <c r="RRA48" s="6"/>
      <c r="RRB48" s="6"/>
      <c r="RRC48" s="6"/>
      <c r="RRD48" s="6"/>
      <c r="RRE48" s="6"/>
      <c r="RRF48" s="6"/>
      <c r="RRG48" s="6"/>
      <c r="RRH48" s="6"/>
      <c r="RRI48" s="6"/>
      <c r="RRJ48" s="6"/>
      <c r="RRK48" s="6"/>
      <c r="RRL48" s="6"/>
      <c r="RRM48" s="6"/>
      <c r="RRN48" s="6"/>
      <c r="RRO48" s="6"/>
      <c r="RRP48" s="6"/>
      <c r="RRQ48" s="6"/>
      <c r="RRR48" s="6"/>
      <c r="RRS48" s="6"/>
      <c r="RRT48" s="6"/>
      <c r="RRU48" s="6"/>
      <c r="RRV48" s="6"/>
      <c r="RRW48" s="6"/>
      <c r="RRX48" s="6"/>
      <c r="RRY48" s="6"/>
      <c r="RRZ48" s="6"/>
      <c r="RSA48" s="6"/>
      <c r="RSB48" s="6"/>
      <c r="RSC48" s="6"/>
      <c r="RSD48" s="6"/>
      <c r="RSE48" s="6"/>
      <c r="RSF48" s="6"/>
      <c r="RSG48" s="6"/>
      <c r="RSH48" s="6"/>
      <c r="RSI48" s="6"/>
      <c r="RSJ48" s="6"/>
      <c r="RSK48" s="6"/>
      <c r="RSL48" s="6"/>
      <c r="RSM48" s="6"/>
      <c r="RSN48" s="6"/>
      <c r="RSO48" s="6"/>
      <c r="RSP48" s="6"/>
      <c r="RSQ48" s="6"/>
      <c r="RSR48" s="6"/>
      <c r="RSS48" s="6"/>
      <c r="RST48" s="6"/>
      <c r="RSU48" s="6"/>
      <c r="RSV48" s="6"/>
      <c r="RSW48" s="6"/>
      <c r="RSX48" s="6"/>
      <c r="RSY48" s="6"/>
      <c r="RSZ48" s="6"/>
      <c r="RTA48" s="6"/>
      <c r="RTB48" s="6"/>
      <c r="RTC48" s="6"/>
      <c r="RTD48" s="6"/>
      <c r="RTE48" s="6"/>
      <c r="RTF48" s="6"/>
      <c r="RTG48" s="6"/>
      <c r="RTH48" s="6"/>
      <c r="RTI48" s="6"/>
      <c r="RTJ48" s="6"/>
      <c r="RTK48" s="6"/>
      <c r="RTL48" s="6"/>
      <c r="RTM48" s="6"/>
      <c r="RTN48" s="6"/>
      <c r="RTO48" s="6"/>
      <c r="RTP48" s="6"/>
      <c r="RTQ48" s="6"/>
      <c r="RTR48" s="6"/>
      <c r="RTS48" s="6"/>
      <c r="RTT48" s="6"/>
      <c r="RTU48" s="6"/>
      <c r="RTV48" s="6"/>
      <c r="RTW48" s="6"/>
      <c r="RTX48" s="6"/>
      <c r="RTY48" s="6"/>
      <c r="RTZ48" s="6"/>
      <c r="RUA48" s="6"/>
      <c r="RUB48" s="6"/>
      <c r="RUC48" s="6"/>
      <c r="RUD48" s="6"/>
      <c r="RUE48" s="6"/>
      <c r="RUF48" s="6"/>
      <c r="RUG48" s="6"/>
      <c r="RUH48" s="6"/>
      <c r="RUI48" s="6"/>
      <c r="RUJ48" s="6"/>
      <c r="RUK48" s="6"/>
      <c r="RUL48" s="6"/>
      <c r="RUM48" s="6"/>
      <c r="RUN48" s="6"/>
      <c r="RUO48" s="6"/>
      <c r="RUP48" s="6"/>
      <c r="RUQ48" s="6"/>
      <c r="RUR48" s="6"/>
      <c r="RUS48" s="6"/>
      <c r="RUT48" s="6"/>
      <c r="RUU48" s="6"/>
      <c r="RUV48" s="6"/>
      <c r="RUW48" s="6"/>
      <c r="RUX48" s="6"/>
      <c r="RUY48" s="6"/>
      <c r="RUZ48" s="6"/>
      <c r="RVA48" s="6"/>
      <c r="RVB48" s="6"/>
      <c r="RVC48" s="6"/>
      <c r="RVD48" s="6"/>
      <c r="RVE48" s="6"/>
      <c r="RVF48" s="6"/>
      <c r="RVG48" s="6"/>
      <c r="RVH48" s="6"/>
      <c r="RVI48" s="6"/>
      <c r="RVJ48" s="6"/>
      <c r="RVK48" s="6"/>
      <c r="RVL48" s="6"/>
      <c r="RVM48" s="6"/>
      <c r="RVN48" s="6"/>
      <c r="RVO48" s="6"/>
      <c r="RVP48" s="6"/>
      <c r="RVQ48" s="6"/>
      <c r="RVR48" s="6"/>
      <c r="RVS48" s="6"/>
      <c r="RVT48" s="6"/>
      <c r="RVU48" s="6"/>
      <c r="RVV48" s="6"/>
      <c r="RVW48" s="6"/>
      <c r="RVX48" s="6"/>
      <c r="RVY48" s="6"/>
      <c r="RVZ48" s="6"/>
      <c r="RWA48" s="6"/>
      <c r="RWB48" s="6"/>
      <c r="RWC48" s="6"/>
      <c r="RWD48" s="6"/>
      <c r="RWE48" s="6"/>
      <c r="RWF48" s="6"/>
      <c r="RWG48" s="6"/>
      <c r="RWH48" s="6"/>
      <c r="RWI48" s="6"/>
      <c r="RWJ48" s="6"/>
      <c r="RWK48" s="6"/>
      <c r="RWL48" s="6"/>
      <c r="RWM48" s="6"/>
      <c r="RWN48" s="6"/>
      <c r="RWO48" s="6"/>
      <c r="RWP48" s="6"/>
      <c r="RWQ48" s="6"/>
      <c r="RWR48" s="6"/>
      <c r="RWS48" s="6"/>
      <c r="RWT48" s="6"/>
      <c r="RWU48" s="6"/>
      <c r="RWV48" s="6"/>
      <c r="RWW48" s="6"/>
      <c r="RWX48" s="6"/>
      <c r="RWY48" s="6"/>
      <c r="RWZ48" s="6"/>
      <c r="RXA48" s="6"/>
      <c r="RXB48" s="6"/>
      <c r="RXC48" s="6"/>
      <c r="RXD48" s="6"/>
      <c r="RXE48" s="6"/>
      <c r="RXF48" s="6"/>
      <c r="RXG48" s="6"/>
      <c r="RXH48" s="6"/>
      <c r="RXI48" s="6"/>
      <c r="RXJ48" s="6"/>
      <c r="RXK48" s="6"/>
      <c r="RXL48" s="6"/>
      <c r="RXM48" s="6"/>
      <c r="RXN48" s="6"/>
      <c r="RXO48" s="6"/>
      <c r="RXP48" s="6"/>
      <c r="RXQ48" s="6"/>
      <c r="RXR48" s="6"/>
      <c r="RXS48" s="6"/>
      <c r="RXT48" s="6"/>
      <c r="RXU48" s="6"/>
      <c r="RXV48" s="6"/>
      <c r="RXW48" s="6"/>
      <c r="RXX48" s="6"/>
      <c r="RXY48" s="6"/>
      <c r="RXZ48" s="6"/>
      <c r="RYA48" s="6"/>
      <c r="RYB48" s="6"/>
      <c r="RYC48" s="6"/>
      <c r="RYD48" s="6"/>
      <c r="RYE48" s="6"/>
      <c r="RYF48" s="6"/>
      <c r="RYG48" s="6"/>
      <c r="RYH48" s="6"/>
      <c r="RYI48" s="6"/>
      <c r="RYJ48" s="6"/>
      <c r="RYK48" s="6"/>
      <c r="RYL48" s="6"/>
      <c r="RYM48" s="6"/>
      <c r="RYN48" s="6"/>
      <c r="RYO48" s="6"/>
      <c r="RYP48" s="6"/>
      <c r="RYQ48" s="6"/>
      <c r="RYR48" s="6"/>
      <c r="RYS48" s="6"/>
      <c r="RYT48" s="6"/>
      <c r="RYU48" s="6"/>
      <c r="RYV48" s="6"/>
      <c r="RYW48" s="6"/>
      <c r="RYX48" s="6"/>
      <c r="RYY48" s="6"/>
      <c r="RYZ48" s="6"/>
      <c r="RZA48" s="6"/>
      <c r="RZB48" s="6"/>
      <c r="RZC48" s="6"/>
      <c r="RZD48" s="6"/>
      <c r="RZE48" s="6"/>
      <c r="RZF48" s="6"/>
      <c r="RZG48" s="6"/>
      <c r="RZH48" s="6"/>
      <c r="RZI48" s="6"/>
      <c r="RZJ48" s="6"/>
      <c r="RZK48" s="6"/>
      <c r="RZL48" s="6"/>
      <c r="RZM48" s="6"/>
      <c r="RZN48" s="6"/>
      <c r="RZO48" s="6"/>
      <c r="RZP48" s="6"/>
      <c r="RZQ48" s="6"/>
      <c r="RZR48" s="6"/>
      <c r="RZS48" s="6"/>
      <c r="RZT48" s="6"/>
      <c r="RZU48" s="6"/>
      <c r="RZV48" s="6"/>
      <c r="RZW48" s="6"/>
      <c r="RZX48" s="6"/>
      <c r="RZY48" s="6"/>
      <c r="RZZ48" s="6"/>
      <c r="SAA48" s="6"/>
      <c r="SAB48" s="6"/>
      <c r="SAC48" s="6"/>
      <c r="SAD48" s="6"/>
      <c r="SAE48" s="6"/>
      <c r="SAF48" s="6"/>
      <c r="SAG48" s="6"/>
      <c r="SAH48" s="6"/>
      <c r="SAI48" s="6"/>
      <c r="SAJ48" s="6"/>
      <c r="SAK48" s="6"/>
      <c r="SAL48" s="6"/>
      <c r="SAM48" s="6"/>
      <c r="SAN48" s="6"/>
      <c r="SAO48" s="6"/>
      <c r="SAP48" s="6"/>
      <c r="SAQ48" s="6"/>
      <c r="SAR48" s="6"/>
      <c r="SAS48" s="6"/>
      <c r="SAT48" s="6"/>
      <c r="SAU48" s="6"/>
      <c r="SAV48" s="6"/>
      <c r="SAW48" s="6"/>
      <c r="SAX48" s="6"/>
      <c r="SAY48" s="6"/>
      <c r="SAZ48" s="6"/>
      <c r="SBA48" s="6"/>
      <c r="SBB48" s="6"/>
      <c r="SBC48" s="6"/>
      <c r="SBD48" s="6"/>
      <c r="SBE48" s="6"/>
      <c r="SBF48" s="6"/>
      <c r="SBG48" s="6"/>
      <c r="SBH48" s="6"/>
      <c r="SBI48" s="6"/>
      <c r="SBJ48" s="6"/>
      <c r="SBK48" s="6"/>
      <c r="SBL48" s="6"/>
      <c r="SBM48" s="6"/>
      <c r="SBN48" s="6"/>
      <c r="SBO48" s="6"/>
      <c r="SBP48" s="6"/>
      <c r="SBQ48" s="6"/>
      <c r="SBR48" s="6"/>
      <c r="SBS48" s="6"/>
      <c r="SBT48" s="6"/>
      <c r="SBU48" s="6"/>
      <c r="SBV48" s="6"/>
      <c r="SBW48" s="6"/>
      <c r="SBX48" s="6"/>
      <c r="SBY48" s="6"/>
      <c r="SBZ48" s="6"/>
      <c r="SCA48" s="6"/>
      <c r="SCB48" s="6"/>
      <c r="SCC48" s="6"/>
      <c r="SCD48" s="6"/>
      <c r="SCE48" s="6"/>
      <c r="SCF48" s="6"/>
      <c r="SCG48" s="6"/>
      <c r="SCH48" s="6"/>
      <c r="SCI48" s="6"/>
      <c r="SCJ48" s="6"/>
      <c r="SCK48" s="6"/>
      <c r="SCL48" s="6"/>
      <c r="SCM48" s="6"/>
      <c r="SCN48" s="6"/>
      <c r="SCO48" s="6"/>
      <c r="SCP48" s="6"/>
      <c r="SCQ48" s="6"/>
      <c r="SCR48" s="6"/>
      <c r="SCS48" s="6"/>
      <c r="SCT48" s="6"/>
      <c r="SCU48" s="6"/>
      <c r="SCV48" s="6"/>
      <c r="SCW48" s="6"/>
      <c r="SCX48" s="6"/>
      <c r="SCY48" s="6"/>
      <c r="SCZ48" s="6"/>
      <c r="SDA48" s="6"/>
      <c r="SDB48" s="6"/>
      <c r="SDC48" s="6"/>
      <c r="SDD48" s="6"/>
      <c r="SDE48" s="6"/>
      <c r="SDF48" s="6"/>
      <c r="SDG48" s="6"/>
      <c r="SDH48" s="6"/>
      <c r="SDI48" s="6"/>
      <c r="SDJ48" s="6"/>
      <c r="SDK48" s="6"/>
      <c r="SDL48" s="6"/>
      <c r="SDM48" s="6"/>
      <c r="SDN48" s="6"/>
      <c r="SDO48" s="6"/>
      <c r="SDP48" s="6"/>
      <c r="SDQ48" s="6"/>
      <c r="SDR48" s="6"/>
      <c r="SDS48" s="6"/>
      <c r="SDT48" s="6"/>
      <c r="SDU48" s="6"/>
      <c r="SDV48" s="6"/>
      <c r="SDW48" s="6"/>
      <c r="SDX48" s="6"/>
      <c r="SDY48" s="6"/>
      <c r="SDZ48" s="6"/>
      <c r="SEA48" s="6"/>
      <c r="SEB48" s="6"/>
      <c r="SEC48" s="6"/>
      <c r="SED48" s="6"/>
      <c r="SEE48" s="6"/>
      <c r="SEF48" s="6"/>
      <c r="SEG48" s="6"/>
      <c r="SEH48" s="6"/>
      <c r="SEI48" s="6"/>
      <c r="SEJ48" s="6"/>
      <c r="SEK48" s="6"/>
      <c r="SEL48" s="6"/>
      <c r="SEM48" s="6"/>
      <c r="SEN48" s="6"/>
      <c r="SEO48" s="6"/>
      <c r="SEP48" s="6"/>
      <c r="SEQ48" s="6"/>
      <c r="SER48" s="6"/>
      <c r="SES48" s="6"/>
      <c r="SET48" s="6"/>
      <c r="SEU48" s="6"/>
      <c r="SEV48" s="6"/>
      <c r="SEW48" s="6"/>
      <c r="SEX48" s="6"/>
      <c r="SEY48" s="6"/>
      <c r="SEZ48" s="6"/>
      <c r="SFA48" s="6"/>
      <c r="SFB48" s="6"/>
      <c r="SFC48" s="6"/>
      <c r="SFD48" s="6"/>
      <c r="SFE48" s="6"/>
      <c r="SFF48" s="6"/>
      <c r="SFG48" s="6"/>
      <c r="SFH48" s="6"/>
      <c r="SFI48" s="6"/>
      <c r="SFJ48" s="6"/>
      <c r="SFK48" s="6"/>
      <c r="SFL48" s="6"/>
      <c r="SFM48" s="6"/>
      <c r="SFN48" s="6"/>
      <c r="SFO48" s="6"/>
      <c r="SFP48" s="6"/>
      <c r="SFQ48" s="6"/>
      <c r="SFR48" s="6"/>
      <c r="SFS48" s="6"/>
      <c r="SFT48" s="6"/>
      <c r="SFU48" s="6"/>
      <c r="SFV48" s="6"/>
      <c r="SFW48" s="6"/>
      <c r="SFX48" s="6"/>
      <c r="SFY48" s="6"/>
      <c r="SFZ48" s="6"/>
      <c r="SGA48" s="6"/>
      <c r="SGB48" s="6"/>
      <c r="SGC48" s="6"/>
      <c r="SGD48" s="6"/>
      <c r="SGE48" s="6"/>
      <c r="SGF48" s="6"/>
      <c r="SGG48" s="6"/>
      <c r="SGH48" s="6"/>
      <c r="SGI48" s="6"/>
      <c r="SGJ48" s="6"/>
      <c r="SGK48" s="6"/>
      <c r="SGL48" s="6"/>
      <c r="SGM48" s="6"/>
      <c r="SGN48" s="6"/>
      <c r="SGO48" s="6"/>
      <c r="SGP48" s="6"/>
      <c r="SGQ48" s="6"/>
      <c r="SGR48" s="6"/>
      <c r="SGS48" s="6"/>
      <c r="SGT48" s="6"/>
      <c r="SGU48" s="6"/>
      <c r="SGV48" s="6"/>
      <c r="SGW48" s="6"/>
      <c r="SGX48" s="6"/>
      <c r="SGY48" s="6"/>
      <c r="SGZ48" s="6"/>
      <c r="SHA48" s="6"/>
      <c r="SHB48" s="6"/>
      <c r="SHC48" s="6"/>
      <c r="SHD48" s="6"/>
      <c r="SHE48" s="6"/>
      <c r="SHF48" s="6"/>
      <c r="SHG48" s="6"/>
      <c r="SHH48" s="6"/>
      <c r="SHI48" s="6"/>
      <c r="SHJ48" s="6"/>
      <c r="SHK48" s="6"/>
      <c r="SHL48" s="6"/>
      <c r="SHM48" s="6"/>
      <c r="SHN48" s="6"/>
      <c r="SHO48" s="6"/>
      <c r="SHP48" s="6"/>
      <c r="SHQ48" s="6"/>
      <c r="SHR48" s="6"/>
      <c r="SHS48" s="6"/>
      <c r="SHT48" s="6"/>
      <c r="SHU48" s="6"/>
      <c r="SHV48" s="6"/>
      <c r="SHW48" s="6"/>
      <c r="SHX48" s="6"/>
      <c r="SHY48" s="6"/>
      <c r="SHZ48" s="6"/>
      <c r="SIA48" s="6"/>
      <c r="SIB48" s="6"/>
      <c r="SIC48" s="6"/>
      <c r="SID48" s="6"/>
      <c r="SIE48" s="6"/>
      <c r="SIF48" s="6"/>
      <c r="SIG48" s="6"/>
      <c r="SIH48" s="6"/>
      <c r="SII48" s="6"/>
      <c r="SIJ48" s="6"/>
      <c r="SIK48" s="6"/>
      <c r="SIL48" s="6"/>
      <c r="SIM48" s="6"/>
      <c r="SIN48" s="6"/>
      <c r="SIO48" s="6"/>
      <c r="SIP48" s="6"/>
      <c r="SIQ48" s="6"/>
      <c r="SIR48" s="6"/>
      <c r="SIS48" s="6"/>
      <c r="SIT48" s="6"/>
      <c r="SIU48" s="6"/>
      <c r="SIV48" s="6"/>
      <c r="SIW48" s="6"/>
      <c r="SIX48" s="6"/>
      <c r="SIY48" s="6"/>
      <c r="SIZ48" s="6"/>
      <c r="SJA48" s="6"/>
      <c r="SJB48" s="6"/>
      <c r="SJC48" s="6"/>
      <c r="SJD48" s="6"/>
      <c r="SJE48" s="6"/>
      <c r="SJF48" s="6"/>
      <c r="SJG48" s="6"/>
      <c r="SJH48" s="6"/>
      <c r="SJI48" s="6"/>
      <c r="SJJ48" s="6"/>
      <c r="SJK48" s="6"/>
      <c r="SJL48" s="6"/>
      <c r="SJM48" s="6"/>
      <c r="SJN48" s="6"/>
      <c r="SJO48" s="6"/>
      <c r="SJP48" s="6"/>
      <c r="SJQ48" s="6"/>
      <c r="SJR48" s="6"/>
      <c r="SJS48" s="6"/>
      <c r="SJT48" s="6"/>
      <c r="SJU48" s="6"/>
      <c r="SJV48" s="6"/>
      <c r="SJW48" s="6"/>
      <c r="SJX48" s="6"/>
      <c r="SJY48" s="6"/>
      <c r="SJZ48" s="6"/>
      <c r="SKA48" s="6"/>
      <c r="SKB48" s="6"/>
      <c r="SKC48" s="6"/>
      <c r="SKD48" s="6"/>
      <c r="SKE48" s="6"/>
      <c r="SKF48" s="6"/>
      <c r="SKG48" s="6"/>
      <c r="SKH48" s="6"/>
      <c r="SKI48" s="6"/>
      <c r="SKJ48" s="6"/>
      <c r="SKK48" s="6"/>
      <c r="SKL48" s="6"/>
      <c r="SKM48" s="6"/>
      <c r="SKN48" s="6"/>
      <c r="SKO48" s="6"/>
      <c r="SKP48" s="6"/>
      <c r="SKQ48" s="6"/>
      <c r="SKR48" s="6"/>
      <c r="SKS48" s="6"/>
      <c r="SKT48" s="6"/>
      <c r="SKU48" s="6"/>
      <c r="SKV48" s="6"/>
      <c r="SKW48" s="6"/>
      <c r="SKX48" s="6"/>
      <c r="SKY48" s="6"/>
      <c r="SKZ48" s="6"/>
      <c r="SLA48" s="6"/>
      <c r="SLB48" s="6"/>
      <c r="SLC48" s="6"/>
      <c r="SLD48" s="6"/>
      <c r="SLE48" s="6"/>
      <c r="SLF48" s="6"/>
      <c r="SLG48" s="6"/>
      <c r="SLH48" s="6"/>
      <c r="SLI48" s="6"/>
      <c r="SLJ48" s="6"/>
      <c r="SLK48" s="6"/>
      <c r="SLL48" s="6"/>
      <c r="SLM48" s="6"/>
      <c r="SLN48" s="6"/>
      <c r="SLO48" s="6"/>
      <c r="SLP48" s="6"/>
      <c r="SLQ48" s="6"/>
      <c r="SLR48" s="6"/>
      <c r="SLS48" s="6"/>
      <c r="SLT48" s="6"/>
      <c r="SLU48" s="6"/>
      <c r="SLV48" s="6"/>
      <c r="SLW48" s="6"/>
      <c r="SLX48" s="6"/>
      <c r="SLY48" s="6"/>
      <c r="SLZ48" s="6"/>
      <c r="SMA48" s="6"/>
      <c r="SMB48" s="6"/>
      <c r="SMC48" s="6"/>
      <c r="SMD48" s="6"/>
      <c r="SME48" s="6"/>
      <c r="SMF48" s="6"/>
      <c r="SMG48" s="6"/>
      <c r="SMH48" s="6"/>
      <c r="SMI48" s="6"/>
      <c r="SMJ48" s="6"/>
      <c r="SMK48" s="6"/>
      <c r="SML48" s="6"/>
      <c r="SMM48" s="6"/>
      <c r="SMN48" s="6"/>
      <c r="SMO48" s="6"/>
      <c r="SMP48" s="6"/>
      <c r="SMQ48" s="6"/>
      <c r="SMR48" s="6"/>
      <c r="SMS48" s="6"/>
      <c r="SMT48" s="6"/>
      <c r="SMU48" s="6"/>
      <c r="SMV48" s="6"/>
      <c r="SMW48" s="6"/>
      <c r="SMX48" s="6"/>
      <c r="SMY48" s="6"/>
      <c r="SMZ48" s="6"/>
      <c r="SNA48" s="6"/>
      <c r="SNB48" s="6"/>
      <c r="SNC48" s="6"/>
      <c r="SND48" s="6"/>
      <c r="SNE48" s="6"/>
      <c r="SNF48" s="6"/>
      <c r="SNG48" s="6"/>
      <c r="SNH48" s="6"/>
      <c r="SNI48" s="6"/>
      <c r="SNJ48" s="6"/>
      <c r="SNK48" s="6"/>
      <c r="SNL48" s="6"/>
      <c r="SNM48" s="6"/>
      <c r="SNN48" s="6"/>
      <c r="SNO48" s="6"/>
      <c r="SNP48" s="6"/>
      <c r="SNQ48" s="6"/>
      <c r="SNR48" s="6"/>
      <c r="SNS48" s="6"/>
      <c r="SNT48" s="6"/>
      <c r="SNU48" s="6"/>
      <c r="SNV48" s="6"/>
      <c r="SNW48" s="6"/>
      <c r="SNX48" s="6"/>
      <c r="SNY48" s="6"/>
      <c r="SNZ48" s="6"/>
      <c r="SOA48" s="6"/>
      <c r="SOB48" s="6"/>
      <c r="SOC48" s="6"/>
      <c r="SOD48" s="6"/>
      <c r="SOE48" s="6"/>
      <c r="SOF48" s="6"/>
      <c r="SOG48" s="6"/>
      <c r="SOH48" s="6"/>
      <c r="SOI48" s="6"/>
      <c r="SOJ48" s="6"/>
      <c r="SOK48" s="6"/>
      <c r="SOL48" s="6"/>
      <c r="SOM48" s="6"/>
      <c r="SON48" s="6"/>
      <c r="SOO48" s="6"/>
      <c r="SOP48" s="6"/>
      <c r="SOQ48" s="6"/>
      <c r="SOR48" s="6"/>
      <c r="SOS48" s="6"/>
      <c r="SOT48" s="6"/>
      <c r="SOU48" s="6"/>
      <c r="SOV48" s="6"/>
      <c r="SOW48" s="6"/>
      <c r="SOX48" s="6"/>
      <c r="SOY48" s="6"/>
      <c r="SOZ48" s="6"/>
      <c r="SPA48" s="6"/>
      <c r="SPB48" s="6"/>
      <c r="SPC48" s="6"/>
      <c r="SPD48" s="6"/>
      <c r="SPE48" s="6"/>
      <c r="SPF48" s="6"/>
      <c r="SPG48" s="6"/>
      <c r="SPH48" s="6"/>
      <c r="SPI48" s="6"/>
      <c r="SPJ48" s="6"/>
      <c r="SPK48" s="6"/>
      <c r="SPL48" s="6"/>
      <c r="SPM48" s="6"/>
      <c r="SPN48" s="6"/>
      <c r="SPO48" s="6"/>
      <c r="SPP48" s="6"/>
      <c r="SPQ48" s="6"/>
      <c r="SPR48" s="6"/>
      <c r="SPS48" s="6"/>
      <c r="SPT48" s="6"/>
      <c r="SPU48" s="6"/>
      <c r="SPV48" s="6"/>
      <c r="SPW48" s="6"/>
      <c r="SPX48" s="6"/>
      <c r="SPY48" s="6"/>
      <c r="SPZ48" s="6"/>
      <c r="SQA48" s="6"/>
      <c r="SQB48" s="6"/>
      <c r="SQC48" s="6"/>
      <c r="SQD48" s="6"/>
      <c r="SQE48" s="6"/>
      <c r="SQF48" s="6"/>
      <c r="SQG48" s="6"/>
      <c r="SQH48" s="6"/>
      <c r="SQI48" s="6"/>
      <c r="SQJ48" s="6"/>
      <c r="SQK48" s="6"/>
      <c r="SQL48" s="6"/>
      <c r="SQM48" s="6"/>
      <c r="SQN48" s="6"/>
      <c r="SQO48" s="6"/>
      <c r="SQP48" s="6"/>
      <c r="SQQ48" s="6"/>
      <c r="SQR48" s="6"/>
      <c r="SQS48" s="6"/>
      <c r="SQT48" s="6"/>
      <c r="SQU48" s="6"/>
      <c r="SQV48" s="6"/>
      <c r="SQW48" s="6"/>
      <c r="SQX48" s="6"/>
      <c r="SQY48" s="6"/>
      <c r="SQZ48" s="6"/>
      <c r="SRA48" s="6"/>
      <c r="SRB48" s="6"/>
      <c r="SRC48" s="6"/>
      <c r="SRD48" s="6"/>
      <c r="SRE48" s="6"/>
      <c r="SRF48" s="6"/>
      <c r="SRG48" s="6"/>
      <c r="SRH48" s="6"/>
      <c r="SRI48" s="6"/>
      <c r="SRJ48" s="6"/>
      <c r="SRK48" s="6"/>
      <c r="SRL48" s="6"/>
      <c r="SRM48" s="6"/>
      <c r="SRN48" s="6"/>
      <c r="SRO48" s="6"/>
      <c r="SRP48" s="6"/>
      <c r="SRQ48" s="6"/>
      <c r="SRR48" s="6"/>
      <c r="SRS48" s="6"/>
      <c r="SRT48" s="6"/>
      <c r="SRU48" s="6"/>
      <c r="SRV48" s="6"/>
      <c r="SRW48" s="6"/>
      <c r="SRX48" s="6"/>
      <c r="SRY48" s="6"/>
      <c r="SRZ48" s="6"/>
      <c r="SSA48" s="6"/>
      <c r="SSB48" s="6"/>
      <c r="SSC48" s="6"/>
      <c r="SSD48" s="6"/>
      <c r="SSE48" s="6"/>
      <c r="SSF48" s="6"/>
      <c r="SSG48" s="6"/>
      <c r="SSH48" s="6"/>
      <c r="SSI48" s="6"/>
      <c r="SSJ48" s="6"/>
      <c r="SSK48" s="6"/>
      <c r="SSL48" s="6"/>
      <c r="SSM48" s="6"/>
      <c r="SSN48" s="6"/>
      <c r="SSO48" s="6"/>
      <c r="SSP48" s="6"/>
      <c r="SSQ48" s="6"/>
      <c r="SSR48" s="6"/>
      <c r="SSS48" s="6"/>
      <c r="SST48" s="6"/>
      <c r="SSU48" s="6"/>
      <c r="SSV48" s="6"/>
      <c r="SSW48" s="6"/>
      <c r="SSX48" s="6"/>
      <c r="SSY48" s="6"/>
      <c r="SSZ48" s="6"/>
      <c r="STA48" s="6"/>
      <c r="STB48" s="6"/>
      <c r="STC48" s="6"/>
      <c r="STD48" s="6"/>
      <c r="STE48" s="6"/>
      <c r="STF48" s="6"/>
      <c r="STG48" s="6"/>
      <c r="STH48" s="6"/>
      <c r="STI48" s="6"/>
      <c r="STJ48" s="6"/>
      <c r="STK48" s="6"/>
      <c r="STL48" s="6"/>
      <c r="STM48" s="6"/>
      <c r="STN48" s="6"/>
      <c r="STO48" s="6"/>
      <c r="STP48" s="6"/>
      <c r="STQ48" s="6"/>
      <c r="STR48" s="6"/>
      <c r="STS48" s="6"/>
      <c r="STT48" s="6"/>
      <c r="STU48" s="6"/>
      <c r="STV48" s="6"/>
      <c r="STW48" s="6"/>
      <c r="STX48" s="6"/>
      <c r="STY48" s="6"/>
      <c r="STZ48" s="6"/>
      <c r="SUA48" s="6"/>
      <c r="SUB48" s="6"/>
      <c r="SUC48" s="6"/>
      <c r="SUD48" s="6"/>
      <c r="SUE48" s="6"/>
      <c r="SUF48" s="6"/>
      <c r="SUG48" s="6"/>
      <c r="SUH48" s="6"/>
      <c r="SUI48" s="6"/>
      <c r="SUJ48" s="6"/>
      <c r="SUK48" s="6"/>
      <c r="SUL48" s="6"/>
      <c r="SUM48" s="6"/>
      <c r="SUN48" s="6"/>
      <c r="SUO48" s="6"/>
      <c r="SUP48" s="6"/>
      <c r="SUQ48" s="6"/>
      <c r="SUR48" s="6"/>
      <c r="SUS48" s="6"/>
      <c r="SUT48" s="6"/>
      <c r="SUU48" s="6"/>
      <c r="SUV48" s="6"/>
      <c r="SUW48" s="6"/>
      <c r="SUX48" s="6"/>
      <c r="SUY48" s="6"/>
      <c r="SUZ48" s="6"/>
      <c r="SVA48" s="6"/>
      <c r="SVB48" s="6"/>
      <c r="SVC48" s="6"/>
      <c r="SVD48" s="6"/>
      <c r="SVE48" s="6"/>
      <c r="SVF48" s="6"/>
      <c r="SVG48" s="6"/>
      <c r="SVH48" s="6"/>
      <c r="SVI48" s="6"/>
      <c r="SVJ48" s="6"/>
      <c r="SVK48" s="6"/>
      <c r="SVL48" s="6"/>
      <c r="SVM48" s="6"/>
      <c r="SVN48" s="6"/>
      <c r="SVO48" s="6"/>
      <c r="SVP48" s="6"/>
      <c r="SVQ48" s="6"/>
      <c r="SVR48" s="6"/>
      <c r="SVS48" s="6"/>
      <c r="SVT48" s="6"/>
      <c r="SVU48" s="6"/>
      <c r="SVV48" s="6"/>
      <c r="SVW48" s="6"/>
      <c r="SVX48" s="6"/>
      <c r="SVY48" s="6"/>
      <c r="SVZ48" s="6"/>
      <c r="SWA48" s="6"/>
      <c r="SWB48" s="6"/>
      <c r="SWC48" s="6"/>
      <c r="SWD48" s="6"/>
      <c r="SWE48" s="6"/>
      <c r="SWF48" s="6"/>
      <c r="SWG48" s="6"/>
      <c r="SWH48" s="6"/>
      <c r="SWI48" s="6"/>
      <c r="SWJ48" s="6"/>
      <c r="SWK48" s="6"/>
      <c r="SWL48" s="6"/>
      <c r="SWM48" s="6"/>
      <c r="SWN48" s="6"/>
      <c r="SWO48" s="6"/>
      <c r="SWP48" s="6"/>
      <c r="SWQ48" s="6"/>
      <c r="SWR48" s="6"/>
      <c r="SWS48" s="6"/>
      <c r="SWT48" s="6"/>
      <c r="SWU48" s="6"/>
      <c r="SWV48" s="6"/>
      <c r="SWW48" s="6"/>
      <c r="SWX48" s="6"/>
      <c r="SWY48" s="6"/>
      <c r="SWZ48" s="6"/>
      <c r="SXA48" s="6"/>
      <c r="SXB48" s="6"/>
      <c r="SXC48" s="6"/>
      <c r="SXD48" s="6"/>
      <c r="SXE48" s="6"/>
      <c r="SXF48" s="6"/>
      <c r="SXG48" s="6"/>
      <c r="SXH48" s="6"/>
      <c r="SXI48" s="6"/>
      <c r="SXJ48" s="6"/>
      <c r="SXK48" s="6"/>
      <c r="SXL48" s="6"/>
      <c r="SXM48" s="6"/>
      <c r="SXN48" s="6"/>
      <c r="SXO48" s="6"/>
      <c r="SXP48" s="6"/>
      <c r="SXQ48" s="6"/>
      <c r="SXR48" s="6"/>
      <c r="SXS48" s="6"/>
      <c r="SXT48" s="6"/>
      <c r="SXU48" s="6"/>
      <c r="SXV48" s="6"/>
      <c r="SXW48" s="6"/>
      <c r="SXX48" s="6"/>
      <c r="SXY48" s="6"/>
      <c r="SXZ48" s="6"/>
      <c r="SYA48" s="6"/>
      <c r="SYB48" s="6"/>
      <c r="SYC48" s="6"/>
      <c r="SYD48" s="6"/>
      <c r="SYE48" s="6"/>
      <c r="SYF48" s="6"/>
      <c r="SYG48" s="6"/>
      <c r="SYH48" s="6"/>
      <c r="SYI48" s="6"/>
      <c r="SYJ48" s="6"/>
      <c r="SYK48" s="6"/>
      <c r="SYL48" s="6"/>
      <c r="SYM48" s="6"/>
      <c r="SYN48" s="6"/>
      <c r="SYO48" s="6"/>
      <c r="SYP48" s="6"/>
      <c r="SYQ48" s="6"/>
      <c r="SYR48" s="6"/>
      <c r="SYS48" s="6"/>
      <c r="SYT48" s="6"/>
      <c r="SYU48" s="6"/>
      <c r="SYV48" s="6"/>
      <c r="SYW48" s="6"/>
      <c r="SYX48" s="6"/>
      <c r="SYY48" s="6"/>
      <c r="SYZ48" s="6"/>
      <c r="SZA48" s="6"/>
      <c r="SZB48" s="6"/>
      <c r="SZC48" s="6"/>
      <c r="SZD48" s="6"/>
      <c r="SZE48" s="6"/>
      <c r="SZF48" s="6"/>
      <c r="SZG48" s="6"/>
      <c r="SZH48" s="6"/>
      <c r="SZI48" s="6"/>
      <c r="SZJ48" s="6"/>
      <c r="SZK48" s="6"/>
      <c r="SZL48" s="6"/>
      <c r="SZM48" s="6"/>
      <c r="SZN48" s="6"/>
      <c r="SZO48" s="6"/>
      <c r="SZP48" s="6"/>
      <c r="SZQ48" s="6"/>
      <c r="SZR48" s="6"/>
      <c r="SZS48" s="6"/>
      <c r="SZT48" s="6"/>
      <c r="SZU48" s="6"/>
      <c r="SZV48" s="6"/>
      <c r="SZW48" s="6"/>
      <c r="SZX48" s="6"/>
      <c r="SZY48" s="6"/>
      <c r="SZZ48" s="6"/>
      <c r="TAA48" s="6"/>
      <c r="TAB48" s="6"/>
      <c r="TAC48" s="6"/>
      <c r="TAD48" s="6"/>
      <c r="TAE48" s="6"/>
      <c r="TAF48" s="6"/>
      <c r="TAG48" s="6"/>
      <c r="TAH48" s="6"/>
      <c r="TAI48" s="6"/>
      <c r="TAJ48" s="6"/>
      <c r="TAK48" s="6"/>
      <c r="TAL48" s="6"/>
      <c r="TAM48" s="6"/>
      <c r="TAN48" s="6"/>
      <c r="TAO48" s="6"/>
      <c r="TAP48" s="6"/>
      <c r="TAQ48" s="6"/>
      <c r="TAR48" s="6"/>
      <c r="TAS48" s="6"/>
      <c r="TAT48" s="6"/>
      <c r="TAU48" s="6"/>
      <c r="TAV48" s="6"/>
      <c r="TAW48" s="6"/>
      <c r="TAX48" s="6"/>
      <c r="TAY48" s="6"/>
      <c r="TAZ48" s="6"/>
      <c r="TBA48" s="6"/>
      <c r="TBB48" s="6"/>
      <c r="TBC48" s="6"/>
      <c r="TBD48" s="6"/>
      <c r="TBE48" s="6"/>
      <c r="TBF48" s="6"/>
      <c r="TBG48" s="6"/>
      <c r="TBH48" s="6"/>
      <c r="TBI48" s="6"/>
      <c r="TBJ48" s="6"/>
      <c r="TBK48" s="6"/>
      <c r="TBL48" s="6"/>
      <c r="TBM48" s="6"/>
      <c r="TBN48" s="6"/>
      <c r="TBO48" s="6"/>
      <c r="TBP48" s="6"/>
      <c r="TBQ48" s="6"/>
      <c r="TBR48" s="6"/>
      <c r="TBS48" s="6"/>
      <c r="TBT48" s="6"/>
      <c r="TBU48" s="6"/>
      <c r="TBV48" s="6"/>
      <c r="TBW48" s="6"/>
      <c r="TBX48" s="6"/>
      <c r="TBY48" s="6"/>
      <c r="TBZ48" s="6"/>
      <c r="TCA48" s="6"/>
      <c r="TCB48" s="6"/>
      <c r="TCC48" s="6"/>
      <c r="TCD48" s="6"/>
      <c r="TCE48" s="6"/>
      <c r="TCF48" s="6"/>
      <c r="TCG48" s="6"/>
      <c r="TCH48" s="6"/>
      <c r="TCI48" s="6"/>
      <c r="TCJ48" s="6"/>
      <c r="TCK48" s="6"/>
      <c r="TCL48" s="6"/>
      <c r="TCM48" s="6"/>
      <c r="TCN48" s="6"/>
      <c r="TCO48" s="6"/>
      <c r="TCP48" s="6"/>
      <c r="TCQ48" s="6"/>
      <c r="TCR48" s="6"/>
      <c r="TCS48" s="6"/>
      <c r="TCT48" s="6"/>
      <c r="TCU48" s="6"/>
      <c r="TCV48" s="6"/>
      <c r="TCW48" s="6"/>
      <c r="TCX48" s="6"/>
      <c r="TCY48" s="6"/>
      <c r="TCZ48" s="6"/>
      <c r="TDA48" s="6"/>
      <c r="TDB48" s="6"/>
      <c r="TDC48" s="6"/>
      <c r="TDD48" s="6"/>
      <c r="TDE48" s="6"/>
      <c r="TDF48" s="6"/>
      <c r="TDG48" s="6"/>
      <c r="TDH48" s="6"/>
      <c r="TDI48" s="6"/>
      <c r="TDJ48" s="6"/>
      <c r="TDK48" s="6"/>
      <c r="TDL48" s="6"/>
      <c r="TDM48" s="6"/>
      <c r="TDN48" s="6"/>
      <c r="TDO48" s="6"/>
      <c r="TDP48" s="6"/>
      <c r="TDQ48" s="6"/>
      <c r="TDR48" s="6"/>
      <c r="TDS48" s="6"/>
      <c r="TDT48" s="6"/>
      <c r="TDU48" s="6"/>
      <c r="TDV48" s="6"/>
      <c r="TDW48" s="6"/>
      <c r="TDX48" s="6"/>
      <c r="TDY48" s="6"/>
      <c r="TDZ48" s="6"/>
      <c r="TEA48" s="6"/>
      <c r="TEB48" s="6"/>
      <c r="TEC48" s="6"/>
      <c r="TED48" s="6"/>
      <c r="TEE48" s="6"/>
      <c r="TEF48" s="6"/>
      <c r="TEG48" s="6"/>
      <c r="TEH48" s="6"/>
      <c r="TEI48" s="6"/>
      <c r="TEJ48" s="6"/>
      <c r="TEK48" s="6"/>
      <c r="TEL48" s="6"/>
      <c r="TEM48" s="6"/>
      <c r="TEN48" s="6"/>
      <c r="TEO48" s="6"/>
      <c r="TEP48" s="6"/>
      <c r="TEQ48" s="6"/>
      <c r="TER48" s="6"/>
      <c r="TES48" s="6"/>
      <c r="TET48" s="6"/>
      <c r="TEU48" s="6"/>
      <c r="TEV48" s="6"/>
      <c r="TEW48" s="6"/>
      <c r="TEX48" s="6"/>
      <c r="TEY48" s="6"/>
      <c r="TEZ48" s="6"/>
      <c r="TFA48" s="6"/>
      <c r="TFB48" s="6"/>
      <c r="TFC48" s="6"/>
      <c r="TFD48" s="6"/>
      <c r="TFE48" s="6"/>
      <c r="TFF48" s="6"/>
      <c r="TFG48" s="6"/>
      <c r="TFH48" s="6"/>
      <c r="TFI48" s="6"/>
      <c r="TFJ48" s="6"/>
      <c r="TFK48" s="6"/>
      <c r="TFL48" s="6"/>
      <c r="TFM48" s="6"/>
      <c r="TFN48" s="6"/>
      <c r="TFO48" s="6"/>
      <c r="TFP48" s="6"/>
      <c r="TFQ48" s="6"/>
      <c r="TFR48" s="6"/>
      <c r="TFS48" s="6"/>
      <c r="TFT48" s="6"/>
      <c r="TFU48" s="6"/>
      <c r="TFV48" s="6"/>
      <c r="TFW48" s="6"/>
      <c r="TFX48" s="6"/>
      <c r="TFY48" s="6"/>
      <c r="TFZ48" s="6"/>
      <c r="TGA48" s="6"/>
      <c r="TGB48" s="6"/>
      <c r="TGC48" s="6"/>
      <c r="TGD48" s="6"/>
      <c r="TGE48" s="6"/>
      <c r="TGF48" s="6"/>
      <c r="TGG48" s="6"/>
      <c r="TGH48" s="6"/>
      <c r="TGI48" s="6"/>
      <c r="TGJ48" s="6"/>
      <c r="TGK48" s="6"/>
      <c r="TGL48" s="6"/>
      <c r="TGM48" s="6"/>
      <c r="TGN48" s="6"/>
      <c r="TGO48" s="6"/>
      <c r="TGP48" s="6"/>
      <c r="TGQ48" s="6"/>
      <c r="TGR48" s="6"/>
      <c r="TGS48" s="6"/>
      <c r="TGT48" s="6"/>
      <c r="TGU48" s="6"/>
      <c r="TGV48" s="6"/>
      <c r="TGW48" s="6"/>
      <c r="TGX48" s="6"/>
      <c r="TGY48" s="6"/>
      <c r="TGZ48" s="6"/>
      <c r="THA48" s="6"/>
      <c r="THB48" s="6"/>
      <c r="THC48" s="6"/>
      <c r="THD48" s="6"/>
      <c r="THE48" s="6"/>
      <c r="THF48" s="6"/>
      <c r="THG48" s="6"/>
      <c r="THH48" s="6"/>
      <c r="THI48" s="6"/>
      <c r="THJ48" s="6"/>
      <c r="THK48" s="6"/>
      <c r="THL48" s="6"/>
      <c r="THM48" s="6"/>
      <c r="THN48" s="6"/>
      <c r="THO48" s="6"/>
      <c r="THP48" s="6"/>
      <c r="THQ48" s="6"/>
      <c r="THR48" s="6"/>
      <c r="THS48" s="6"/>
      <c r="THT48" s="6"/>
      <c r="THU48" s="6"/>
      <c r="THV48" s="6"/>
      <c r="THW48" s="6"/>
      <c r="THX48" s="6"/>
      <c r="THY48" s="6"/>
      <c r="THZ48" s="6"/>
      <c r="TIA48" s="6"/>
      <c r="TIB48" s="6"/>
      <c r="TIC48" s="6"/>
      <c r="TID48" s="6"/>
      <c r="TIE48" s="6"/>
      <c r="TIF48" s="6"/>
      <c r="TIG48" s="6"/>
      <c r="TIH48" s="6"/>
      <c r="TII48" s="6"/>
      <c r="TIJ48" s="6"/>
      <c r="TIK48" s="6"/>
      <c r="TIL48" s="6"/>
      <c r="TIM48" s="6"/>
      <c r="TIN48" s="6"/>
      <c r="TIO48" s="6"/>
      <c r="TIP48" s="6"/>
      <c r="TIQ48" s="6"/>
      <c r="TIR48" s="6"/>
      <c r="TIS48" s="6"/>
      <c r="TIT48" s="6"/>
      <c r="TIU48" s="6"/>
      <c r="TIV48" s="6"/>
      <c r="TIW48" s="6"/>
      <c r="TIX48" s="6"/>
      <c r="TIY48" s="6"/>
      <c r="TIZ48" s="6"/>
      <c r="TJA48" s="6"/>
      <c r="TJB48" s="6"/>
      <c r="TJC48" s="6"/>
      <c r="TJD48" s="6"/>
      <c r="TJE48" s="6"/>
      <c r="TJF48" s="6"/>
      <c r="TJG48" s="6"/>
      <c r="TJH48" s="6"/>
      <c r="TJI48" s="6"/>
      <c r="TJJ48" s="6"/>
      <c r="TJK48" s="6"/>
      <c r="TJL48" s="6"/>
      <c r="TJM48" s="6"/>
      <c r="TJN48" s="6"/>
      <c r="TJO48" s="6"/>
      <c r="TJP48" s="6"/>
      <c r="TJQ48" s="6"/>
      <c r="TJR48" s="6"/>
      <c r="TJS48" s="6"/>
      <c r="TJT48" s="6"/>
      <c r="TJU48" s="6"/>
      <c r="TJV48" s="6"/>
      <c r="TJW48" s="6"/>
      <c r="TJX48" s="6"/>
      <c r="TJY48" s="6"/>
      <c r="TJZ48" s="6"/>
      <c r="TKA48" s="6"/>
      <c r="TKB48" s="6"/>
      <c r="TKC48" s="6"/>
      <c r="TKD48" s="6"/>
      <c r="TKE48" s="6"/>
      <c r="TKF48" s="6"/>
      <c r="TKG48" s="6"/>
      <c r="TKH48" s="6"/>
      <c r="TKI48" s="6"/>
      <c r="TKJ48" s="6"/>
      <c r="TKK48" s="6"/>
      <c r="TKL48" s="6"/>
      <c r="TKM48" s="6"/>
      <c r="TKN48" s="6"/>
      <c r="TKO48" s="6"/>
      <c r="TKP48" s="6"/>
      <c r="TKQ48" s="6"/>
      <c r="TKR48" s="6"/>
      <c r="TKS48" s="6"/>
      <c r="TKT48" s="6"/>
      <c r="TKU48" s="6"/>
      <c r="TKV48" s="6"/>
      <c r="TKW48" s="6"/>
      <c r="TKX48" s="6"/>
      <c r="TKY48" s="6"/>
      <c r="TKZ48" s="6"/>
      <c r="TLA48" s="6"/>
      <c r="TLB48" s="6"/>
      <c r="TLC48" s="6"/>
      <c r="TLD48" s="6"/>
      <c r="TLE48" s="6"/>
      <c r="TLF48" s="6"/>
      <c r="TLG48" s="6"/>
      <c r="TLH48" s="6"/>
      <c r="TLI48" s="6"/>
      <c r="TLJ48" s="6"/>
      <c r="TLK48" s="6"/>
      <c r="TLL48" s="6"/>
      <c r="TLM48" s="6"/>
      <c r="TLN48" s="6"/>
      <c r="TLO48" s="6"/>
      <c r="TLP48" s="6"/>
      <c r="TLQ48" s="6"/>
      <c r="TLR48" s="6"/>
      <c r="TLS48" s="6"/>
      <c r="TLT48" s="6"/>
      <c r="TLU48" s="6"/>
      <c r="TLV48" s="6"/>
      <c r="TLW48" s="6"/>
      <c r="TLX48" s="6"/>
      <c r="TLY48" s="6"/>
      <c r="TLZ48" s="6"/>
      <c r="TMA48" s="6"/>
      <c r="TMB48" s="6"/>
      <c r="TMC48" s="6"/>
      <c r="TMD48" s="6"/>
      <c r="TME48" s="6"/>
      <c r="TMF48" s="6"/>
      <c r="TMG48" s="6"/>
      <c r="TMH48" s="6"/>
      <c r="TMI48" s="6"/>
      <c r="TMJ48" s="6"/>
      <c r="TMK48" s="6"/>
      <c r="TML48" s="6"/>
      <c r="TMM48" s="6"/>
      <c r="TMN48" s="6"/>
      <c r="TMO48" s="6"/>
      <c r="TMP48" s="6"/>
      <c r="TMQ48" s="6"/>
      <c r="TMR48" s="6"/>
      <c r="TMS48" s="6"/>
      <c r="TMT48" s="6"/>
      <c r="TMU48" s="6"/>
      <c r="TMV48" s="6"/>
      <c r="TMW48" s="6"/>
      <c r="TMX48" s="6"/>
      <c r="TMY48" s="6"/>
      <c r="TMZ48" s="6"/>
      <c r="TNA48" s="6"/>
      <c r="TNB48" s="6"/>
      <c r="TNC48" s="6"/>
      <c r="TND48" s="6"/>
      <c r="TNE48" s="6"/>
      <c r="TNF48" s="6"/>
      <c r="TNG48" s="6"/>
      <c r="TNH48" s="6"/>
      <c r="TNI48" s="6"/>
      <c r="TNJ48" s="6"/>
      <c r="TNK48" s="6"/>
      <c r="TNL48" s="6"/>
      <c r="TNM48" s="6"/>
      <c r="TNN48" s="6"/>
      <c r="TNO48" s="6"/>
      <c r="TNP48" s="6"/>
      <c r="TNQ48" s="6"/>
      <c r="TNR48" s="6"/>
      <c r="TNS48" s="6"/>
      <c r="TNT48" s="6"/>
      <c r="TNU48" s="6"/>
      <c r="TNV48" s="6"/>
      <c r="TNW48" s="6"/>
      <c r="TNX48" s="6"/>
      <c r="TNY48" s="6"/>
      <c r="TNZ48" s="6"/>
      <c r="TOA48" s="6"/>
      <c r="TOB48" s="6"/>
      <c r="TOC48" s="6"/>
      <c r="TOD48" s="6"/>
      <c r="TOE48" s="6"/>
      <c r="TOF48" s="6"/>
      <c r="TOG48" s="6"/>
      <c r="TOH48" s="6"/>
      <c r="TOI48" s="6"/>
      <c r="TOJ48" s="6"/>
      <c r="TOK48" s="6"/>
      <c r="TOL48" s="6"/>
      <c r="TOM48" s="6"/>
      <c r="TON48" s="6"/>
      <c r="TOO48" s="6"/>
      <c r="TOP48" s="6"/>
      <c r="TOQ48" s="6"/>
      <c r="TOR48" s="6"/>
      <c r="TOS48" s="6"/>
      <c r="TOT48" s="6"/>
      <c r="TOU48" s="6"/>
      <c r="TOV48" s="6"/>
      <c r="TOW48" s="6"/>
      <c r="TOX48" s="6"/>
      <c r="TOY48" s="6"/>
      <c r="TOZ48" s="6"/>
      <c r="TPA48" s="6"/>
      <c r="TPB48" s="6"/>
      <c r="TPC48" s="6"/>
      <c r="TPD48" s="6"/>
      <c r="TPE48" s="6"/>
      <c r="TPF48" s="6"/>
      <c r="TPG48" s="6"/>
      <c r="TPH48" s="6"/>
      <c r="TPI48" s="6"/>
      <c r="TPJ48" s="6"/>
      <c r="TPK48" s="6"/>
      <c r="TPL48" s="6"/>
      <c r="TPM48" s="6"/>
      <c r="TPN48" s="6"/>
      <c r="TPO48" s="6"/>
      <c r="TPP48" s="6"/>
      <c r="TPQ48" s="6"/>
      <c r="TPR48" s="6"/>
      <c r="TPS48" s="6"/>
      <c r="TPT48" s="6"/>
      <c r="TPU48" s="6"/>
      <c r="TPV48" s="6"/>
      <c r="TPW48" s="6"/>
      <c r="TPX48" s="6"/>
      <c r="TPY48" s="6"/>
      <c r="TPZ48" s="6"/>
      <c r="TQA48" s="6"/>
      <c r="TQB48" s="6"/>
      <c r="TQC48" s="6"/>
      <c r="TQD48" s="6"/>
      <c r="TQE48" s="6"/>
      <c r="TQF48" s="6"/>
      <c r="TQG48" s="6"/>
      <c r="TQH48" s="6"/>
      <c r="TQI48" s="6"/>
      <c r="TQJ48" s="6"/>
      <c r="TQK48" s="6"/>
      <c r="TQL48" s="6"/>
      <c r="TQM48" s="6"/>
      <c r="TQN48" s="6"/>
      <c r="TQO48" s="6"/>
      <c r="TQP48" s="6"/>
      <c r="TQQ48" s="6"/>
      <c r="TQR48" s="6"/>
      <c r="TQS48" s="6"/>
      <c r="TQT48" s="6"/>
      <c r="TQU48" s="6"/>
      <c r="TQV48" s="6"/>
      <c r="TQW48" s="6"/>
      <c r="TQX48" s="6"/>
      <c r="TQY48" s="6"/>
      <c r="TQZ48" s="6"/>
      <c r="TRA48" s="6"/>
      <c r="TRB48" s="6"/>
      <c r="TRC48" s="6"/>
      <c r="TRD48" s="6"/>
      <c r="TRE48" s="6"/>
      <c r="TRF48" s="6"/>
      <c r="TRG48" s="6"/>
      <c r="TRH48" s="6"/>
      <c r="TRI48" s="6"/>
      <c r="TRJ48" s="6"/>
      <c r="TRK48" s="6"/>
      <c r="TRL48" s="6"/>
      <c r="TRM48" s="6"/>
      <c r="TRN48" s="6"/>
      <c r="TRO48" s="6"/>
      <c r="TRP48" s="6"/>
      <c r="TRQ48" s="6"/>
      <c r="TRR48" s="6"/>
      <c r="TRS48" s="6"/>
      <c r="TRT48" s="6"/>
      <c r="TRU48" s="6"/>
      <c r="TRV48" s="6"/>
      <c r="TRW48" s="6"/>
      <c r="TRX48" s="6"/>
      <c r="TRY48" s="6"/>
      <c r="TRZ48" s="6"/>
      <c r="TSA48" s="6"/>
      <c r="TSB48" s="6"/>
      <c r="TSC48" s="6"/>
      <c r="TSD48" s="6"/>
      <c r="TSE48" s="6"/>
      <c r="TSF48" s="6"/>
      <c r="TSG48" s="6"/>
      <c r="TSH48" s="6"/>
      <c r="TSI48" s="6"/>
      <c r="TSJ48" s="6"/>
      <c r="TSK48" s="6"/>
      <c r="TSL48" s="6"/>
      <c r="TSM48" s="6"/>
      <c r="TSN48" s="6"/>
      <c r="TSO48" s="6"/>
      <c r="TSP48" s="6"/>
      <c r="TSQ48" s="6"/>
      <c r="TSR48" s="6"/>
      <c r="TSS48" s="6"/>
      <c r="TST48" s="6"/>
      <c r="TSU48" s="6"/>
      <c r="TSV48" s="6"/>
      <c r="TSW48" s="6"/>
      <c r="TSX48" s="6"/>
      <c r="TSY48" s="6"/>
      <c r="TSZ48" s="6"/>
      <c r="TTA48" s="6"/>
      <c r="TTB48" s="6"/>
      <c r="TTC48" s="6"/>
      <c r="TTD48" s="6"/>
      <c r="TTE48" s="6"/>
      <c r="TTF48" s="6"/>
      <c r="TTG48" s="6"/>
      <c r="TTH48" s="6"/>
      <c r="TTI48" s="6"/>
      <c r="TTJ48" s="6"/>
      <c r="TTK48" s="6"/>
      <c r="TTL48" s="6"/>
      <c r="TTM48" s="6"/>
      <c r="TTN48" s="6"/>
      <c r="TTO48" s="6"/>
      <c r="TTP48" s="6"/>
      <c r="TTQ48" s="6"/>
      <c r="TTR48" s="6"/>
      <c r="TTS48" s="6"/>
      <c r="TTT48" s="6"/>
      <c r="TTU48" s="6"/>
      <c r="TTV48" s="6"/>
      <c r="TTW48" s="6"/>
      <c r="TTX48" s="6"/>
      <c r="TTY48" s="6"/>
      <c r="TTZ48" s="6"/>
      <c r="TUA48" s="6"/>
      <c r="TUB48" s="6"/>
      <c r="TUC48" s="6"/>
      <c r="TUD48" s="6"/>
      <c r="TUE48" s="6"/>
      <c r="TUF48" s="6"/>
      <c r="TUG48" s="6"/>
      <c r="TUH48" s="6"/>
      <c r="TUI48" s="6"/>
      <c r="TUJ48" s="6"/>
      <c r="TUK48" s="6"/>
      <c r="TUL48" s="6"/>
      <c r="TUM48" s="6"/>
      <c r="TUN48" s="6"/>
      <c r="TUO48" s="6"/>
      <c r="TUP48" s="6"/>
      <c r="TUQ48" s="6"/>
      <c r="TUR48" s="6"/>
      <c r="TUS48" s="6"/>
      <c r="TUT48" s="6"/>
      <c r="TUU48" s="6"/>
      <c r="TUV48" s="6"/>
      <c r="TUW48" s="6"/>
      <c r="TUX48" s="6"/>
      <c r="TUY48" s="6"/>
      <c r="TUZ48" s="6"/>
      <c r="TVA48" s="6"/>
      <c r="TVB48" s="6"/>
      <c r="TVC48" s="6"/>
      <c r="TVD48" s="6"/>
      <c r="TVE48" s="6"/>
      <c r="TVF48" s="6"/>
      <c r="TVG48" s="6"/>
      <c r="TVH48" s="6"/>
      <c r="TVI48" s="6"/>
      <c r="TVJ48" s="6"/>
      <c r="TVK48" s="6"/>
      <c r="TVL48" s="6"/>
      <c r="TVM48" s="6"/>
      <c r="TVN48" s="6"/>
      <c r="TVO48" s="6"/>
      <c r="TVP48" s="6"/>
      <c r="TVQ48" s="6"/>
      <c r="TVR48" s="6"/>
      <c r="TVS48" s="6"/>
      <c r="TVT48" s="6"/>
      <c r="TVU48" s="6"/>
      <c r="TVV48" s="6"/>
      <c r="TVW48" s="6"/>
      <c r="TVX48" s="6"/>
      <c r="TVY48" s="6"/>
      <c r="TVZ48" s="6"/>
      <c r="TWA48" s="6"/>
      <c r="TWB48" s="6"/>
      <c r="TWC48" s="6"/>
      <c r="TWD48" s="6"/>
      <c r="TWE48" s="6"/>
      <c r="TWF48" s="6"/>
      <c r="TWG48" s="6"/>
      <c r="TWH48" s="6"/>
      <c r="TWI48" s="6"/>
      <c r="TWJ48" s="6"/>
      <c r="TWK48" s="6"/>
      <c r="TWL48" s="6"/>
      <c r="TWM48" s="6"/>
      <c r="TWN48" s="6"/>
      <c r="TWO48" s="6"/>
      <c r="TWP48" s="6"/>
      <c r="TWQ48" s="6"/>
      <c r="TWR48" s="6"/>
      <c r="TWS48" s="6"/>
      <c r="TWT48" s="6"/>
      <c r="TWU48" s="6"/>
      <c r="TWV48" s="6"/>
      <c r="TWW48" s="6"/>
      <c r="TWX48" s="6"/>
      <c r="TWY48" s="6"/>
      <c r="TWZ48" s="6"/>
      <c r="TXA48" s="6"/>
      <c r="TXB48" s="6"/>
      <c r="TXC48" s="6"/>
      <c r="TXD48" s="6"/>
      <c r="TXE48" s="6"/>
      <c r="TXF48" s="6"/>
      <c r="TXG48" s="6"/>
      <c r="TXH48" s="6"/>
      <c r="TXI48" s="6"/>
      <c r="TXJ48" s="6"/>
      <c r="TXK48" s="6"/>
      <c r="TXL48" s="6"/>
      <c r="TXM48" s="6"/>
      <c r="TXN48" s="6"/>
      <c r="TXO48" s="6"/>
      <c r="TXP48" s="6"/>
      <c r="TXQ48" s="6"/>
      <c r="TXR48" s="6"/>
      <c r="TXS48" s="6"/>
      <c r="TXT48" s="6"/>
      <c r="TXU48" s="6"/>
      <c r="TXV48" s="6"/>
      <c r="TXW48" s="6"/>
      <c r="TXX48" s="6"/>
      <c r="TXY48" s="6"/>
      <c r="TXZ48" s="6"/>
      <c r="TYA48" s="6"/>
      <c r="TYB48" s="6"/>
      <c r="TYC48" s="6"/>
      <c r="TYD48" s="6"/>
      <c r="TYE48" s="6"/>
      <c r="TYF48" s="6"/>
      <c r="TYG48" s="6"/>
      <c r="TYH48" s="6"/>
      <c r="TYI48" s="6"/>
      <c r="TYJ48" s="6"/>
      <c r="TYK48" s="6"/>
      <c r="TYL48" s="6"/>
      <c r="TYM48" s="6"/>
      <c r="TYN48" s="6"/>
      <c r="TYO48" s="6"/>
      <c r="TYP48" s="6"/>
      <c r="TYQ48" s="6"/>
      <c r="TYR48" s="6"/>
      <c r="TYS48" s="6"/>
      <c r="TYT48" s="6"/>
      <c r="TYU48" s="6"/>
      <c r="TYV48" s="6"/>
      <c r="TYW48" s="6"/>
      <c r="TYX48" s="6"/>
      <c r="TYY48" s="6"/>
      <c r="TYZ48" s="6"/>
      <c r="TZA48" s="6"/>
      <c r="TZB48" s="6"/>
      <c r="TZC48" s="6"/>
      <c r="TZD48" s="6"/>
      <c r="TZE48" s="6"/>
      <c r="TZF48" s="6"/>
      <c r="TZG48" s="6"/>
      <c r="TZH48" s="6"/>
      <c r="TZI48" s="6"/>
      <c r="TZJ48" s="6"/>
      <c r="TZK48" s="6"/>
      <c r="TZL48" s="6"/>
      <c r="TZM48" s="6"/>
      <c r="TZN48" s="6"/>
      <c r="TZO48" s="6"/>
      <c r="TZP48" s="6"/>
      <c r="TZQ48" s="6"/>
      <c r="TZR48" s="6"/>
      <c r="TZS48" s="6"/>
      <c r="TZT48" s="6"/>
      <c r="TZU48" s="6"/>
      <c r="TZV48" s="6"/>
      <c r="TZW48" s="6"/>
      <c r="TZX48" s="6"/>
      <c r="TZY48" s="6"/>
      <c r="TZZ48" s="6"/>
      <c r="UAA48" s="6"/>
      <c r="UAB48" s="6"/>
      <c r="UAC48" s="6"/>
      <c r="UAD48" s="6"/>
      <c r="UAE48" s="6"/>
      <c r="UAF48" s="6"/>
      <c r="UAG48" s="6"/>
      <c r="UAH48" s="6"/>
      <c r="UAI48" s="6"/>
      <c r="UAJ48" s="6"/>
      <c r="UAK48" s="6"/>
      <c r="UAL48" s="6"/>
      <c r="UAM48" s="6"/>
      <c r="UAN48" s="6"/>
      <c r="UAO48" s="6"/>
      <c r="UAP48" s="6"/>
      <c r="UAQ48" s="6"/>
      <c r="UAR48" s="6"/>
      <c r="UAS48" s="6"/>
      <c r="UAT48" s="6"/>
      <c r="UAU48" s="6"/>
      <c r="UAV48" s="6"/>
      <c r="UAW48" s="6"/>
      <c r="UAX48" s="6"/>
      <c r="UAY48" s="6"/>
      <c r="UAZ48" s="6"/>
      <c r="UBA48" s="6"/>
      <c r="UBB48" s="6"/>
      <c r="UBC48" s="6"/>
      <c r="UBD48" s="6"/>
      <c r="UBE48" s="6"/>
      <c r="UBF48" s="6"/>
      <c r="UBG48" s="6"/>
      <c r="UBH48" s="6"/>
      <c r="UBI48" s="6"/>
      <c r="UBJ48" s="6"/>
      <c r="UBK48" s="6"/>
      <c r="UBL48" s="6"/>
      <c r="UBM48" s="6"/>
      <c r="UBN48" s="6"/>
      <c r="UBO48" s="6"/>
      <c r="UBP48" s="6"/>
      <c r="UBQ48" s="6"/>
      <c r="UBR48" s="6"/>
      <c r="UBS48" s="6"/>
      <c r="UBT48" s="6"/>
      <c r="UBU48" s="6"/>
      <c r="UBV48" s="6"/>
      <c r="UBW48" s="6"/>
      <c r="UBX48" s="6"/>
      <c r="UBY48" s="6"/>
      <c r="UBZ48" s="6"/>
      <c r="UCA48" s="6"/>
      <c r="UCB48" s="6"/>
      <c r="UCC48" s="6"/>
      <c r="UCD48" s="6"/>
      <c r="UCE48" s="6"/>
      <c r="UCF48" s="6"/>
      <c r="UCG48" s="6"/>
      <c r="UCH48" s="6"/>
      <c r="UCI48" s="6"/>
      <c r="UCJ48" s="6"/>
      <c r="UCK48" s="6"/>
      <c r="UCL48" s="6"/>
      <c r="UCM48" s="6"/>
      <c r="UCN48" s="6"/>
      <c r="UCO48" s="6"/>
      <c r="UCP48" s="6"/>
      <c r="UCQ48" s="6"/>
      <c r="UCR48" s="6"/>
      <c r="UCS48" s="6"/>
      <c r="UCT48" s="6"/>
      <c r="UCU48" s="6"/>
      <c r="UCV48" s="6"/>
      <c r="UCW48" s="6"/>
      <c r="UCX48" s="6"/>
      <c r="UCY48" s="6"/>
      <c r="UCZ48" s="6"/>
      <c r="UDA48" s="6"/>
      <c r="UDB48" s="6"/>
      <c r="UDC48" s="6"/>
      <c r="UDD48" s="6"/>
      <c r="UDE48" s="6"/>
      <c r="UDF48" s="6"/>
      <c r="UDG48" s="6"/>
      <c r="UDH48" s="6"/>
      <c r="UDI48" s="6"/>
      <c r="UDJ48" s="6"/>
      <c r="UDK48" s="6"/>
      <c r="UDL48" s="6"/>
      <c r="UDM48" s="6"/>
      <c r="UDN48" s="6"/>
      <c r="UDO48" s="6"/>
      <c r="UDP48" s="6"/>
      <c r="UDQ48" s="6"/>
      <c r="UDR48" s="6"/>
      <c r="UDS48" s="6"/>
      <c r="UDT48" s="6"/>
      <c r="UDU48" s="6"/>
      <c r="UDV48" s="6"/>
      <c r="UDW48" s="6"/>
      <c r="UDX48" s="6"/>
      <c r="UDY48" s="6"/>
      <c r="UDZ48" s="6"/>
      <c r="UEA48" s="6"/>
      <c r="UEB48" s="6"/>
      <c r="UEC48" s="6"/>
      <c r="UED48" s="6"/>
      <c r="UEE48" s="6"/>
      <c r="UEF48" s="6"/>
      <c r="UEG48" s="6"/>
      <c r="UEH48" s="6"/>
      <c r="UEI48" s="6"/>
      <c r="UEJ48" s="6"/>
      <c r="UEK48" s="6"/>
      <c r="UEL48" s="6"/>
      <c r="UEM48" s="6"/>
      <c r="UEN48" s="6"/>
      <c r="UEO48" s="6"/>
      <c r="UEP48" s="6"/>
      <c r="UEQ48" s="6"/>
      <c r="UER48" s="6"/>
      <c r="UES48" s="6"/>
      <c r="UET48" s="6"/>
      <c r="UEU48" s="6"/>
      <c r="UEV48" s="6"/>
      <c r="UEW48" s="6"/>
      <c r="UEX48" s="6"/>
      <c r="UEY48" s="6"/>
      <c r="UEZ48" s="6"/>
      <c r="UFA48" s="6"/>
      <c r="UFB48" s="6"/>
      <c r="UFC48" s="6"/>
      <c r="UFD48" s="6"/>
      <c r="UFE48" s="6"/>
      <c r="UFF48" s="6"/>
      <c r="UFG48" s="6"/>
      <c r="UFH48" s="6"/>
      <c r="UFI48" s="6"/>
      <c r="UFJ48" s="6"/>
      <c r="UFK48" s="6"/>
      <c r="UFL48" s="6"/>
      <c r="UFM48" s="6"/>
      <c r="UFN48" s="6"/>
      <c r="UFO48" s="6"/>
      <c r="UFP48" s="6"/>
      <c r="UFQ48" s="6"/>
      <c r="UFR48" s="6"/>
      <c r="UFS48" s="6"/>
      <c r="UFT48" s="6"/>
      <c r="UFU48" s="6"/>
      <c r="UFV48" s="6"/>
      <c r="UFW48" s="6"/>
      <c r="UFX48" s="6"/>
      <c r="UFY48" s="6"/>
      <c r="UFZ48" s="6"/>
      <c r="UGA48" s="6"/>
      <c r="UGB48" s="6"/>
      <c r="UGC48" s="6"/>
      <c r="UGD48" s="6"/>
      <c r="UGE48" s="6"/>
      <c r="UGF48" s="6"/>
      <c r="UGG48" s="6"/>
      <c r="UGH48" s="6"/>
      <c r="UGI48" s="6"/>
      <c r="UGJ48" s="6"/>
      <c r="UGK48" s="6"/>
      <c r="UGL48" s="6"/>
      <c r="UGM48" s="6"/>
      <c r="UGN48" s="6"/>
      <c r="UGO48" s="6"/>
      <c r="UGP48" s="6"/>
      <c r="UGQ48" s="6"/>
      <c r="UGR48" s="6"/>
      <c r="UGS48" s="6"/>
      <c r="UGT48" s="6"/>
      <c r="UGU48" s="6"/>
      <c r="UGV48" s="6"/>
      <c r="UGW48" s="6"/>
      <c r="UGX48" s="6"/>
      <c r="UGY48" s="6"/>
      <c r="UGZ48" s="6"/>
      <c r="UHA48" s="6"/>
      <c r="UHB48" s="6"/>
      <c r="UHC48" s="6"/>
      <c r="UHD48" s="6"/>
      <c r="UHE48" s="6"/>
      <c r="UHF48" s="6"/>
      <c r="UHG48" s="6"/>
      <c r="UHH48" s="6"/>
      <c r="UHI48" s="6"/>
      <c r="UHJ48" s="6"/>
      <c r="UHK48" s="6"/>
      <c r="UHL48" s="6"/>
      <c r="UHM48" s="6"/>
      <c r="UHN48" s="6"/>
      <c r="UHO48" s="6"/>
      <c r="UHP48" s="6"/>
      <c r="UHQ48" s="6"/>
      <c r="UHR48" s="6"/>
      <c r="UHS48" s="6"/>
      <c r="UHT48" s="6"/>
      <c r="UHU48" s="6"/>
      <c r="UHV48" s="6"/>
      <c r="UHW48" s="6"/>
      <c r="UHX48" s="6"/>
      <c r="UHY48" s="6"/>
      <c r="UHZ48" s="6"/>
      <c r="UIA48" s="6"/>
      <c r="UIB48" s="6"/>
      <c r="UIC48" s="6"/>
      <c r="UID48" s="6"/>
      <c r="UIE48" s="6"/>
      <c r="UIF48" s="6"/>
      <c r="UIG48" s="6"/>
      <c r="UIH48" s="6"/>
      <c r="UII48" s="6"/>
      <c r="UIJ48" s="6"/>
      <c r="UIK48" s="6"/>
      <c r="UIL48" s="6"/>
      <c r="UIM48" s="6"/>
      <c r="UIN48" s="6"/>
      <c r="UIO48" s="6"/>
      <c r="UIP48" s="6"/>
      <c r="UIQ48" s="6"/>
      <c r="UIR48" s="6"/>
      <c r="UIS48" s="6"/>
      <c r="UIT48" s="6"/>
      <c r="UIU48" s="6"/>
      <c r="UIV48" s="6"/>
      <c r="UIW48" s="6"/>
      <c r="UIX48" s="6"/>
      <c r="UIY48" s="6"/>
      <c r="UIZ48" s="6"/>
      <c r="UJA48" s="6"/>
      <c r="UJB48" s="6"/>
      <c r="UJC48" s="6"/>
      <c r="UJD48" s="6"/>
      <c r="UJE48" s="6"/>
      <c r="UJF48" s="6"/>
      <c r="UJG48" s="6"/>
      <c r="UJH48" s="6"/>
      <c r="UJI48" s="6"/>
      <c r="UJJ48" s="6"/>
      <c r="UJK48" s="6"/>
      <c r="UJL48" s="6"/>
      <c r="UJM48" s="6"/>
      <c r="UJN48" s="6"/>
      <c r="UJO48" s="6"/>
      <c r="UJP48" s="6"/>
      <c r="UJQ48" s="6"/>
      <c r="UJR48" s="6"/>
      <c r="UJS48" s="6"/>
      <c r="UJT48" s="6"/>
      <c r="UJU48" s="6"/>
      <c r="UJV48" s="6"/>
      <c r="UJW48" s="6"/>
      <c r="UJX48" s="6"/>
      <c r="UJY48" s="6"/>
      <c r="UJZ48" s="6"/>
      <c r="UKA48" s="6"/>
      <c r="UKB48" s="6"/>
      <c r="UKC48" s="6"/>
      <c r="UKD48" s="6"/>
      <c r="UKE48" s="6"/>
      <c r="UKF48" s="6"/>
      <c r="UKG48" s="6"/>
      <c r="UKH48" s="6"/>
      <c r="UKI48" s="6"/>
      <c r="UKJ48" s="6"/>
      <c r="UKK48" s="6"/>
      <c r="UKL48" s="6"/>
      <c r="UKM48" s="6"/>
      <c r="UKN48" s="6"/>
      <c r="UKO48" s="6"/>
      <c r="UKP48" s="6"/>
      <c r="UKQ48" s="6"/>
      <c r="UKR48" s="6"/>
      <c r="UKS48" s="6"/>
      <c r="UKT48" s="6"/>
      <c r="UKU48" s="6"/>
      <c r="UKV48" s="6"/>
      <c r="UKW48" s="6"/>
      <c r="UKX48" s="6"/>
      <c r="UKY48" s="6"/>
      <c r="UKZ48" s="6"/>
      <c r="ULA48" s="6"/>
      <c r="ULB48" s="6"/>
      <c r="ULC48" s="6"/>
      <c r="ULD48" s="6"/>
      <c r="ULE48" s="6"/>
      <c r="ULF48" s="6"/>
      <c r="ULG48" s="6"/>
      <c r="ULH48" s="6"/>
      <c r="ULI48" s="6"/>
      <c r="ULJ48" s="6"/>
      <c r="ULK48" s="6"/>
      <c r="ULL48" s="6"/>
      <c r="ULM48" s="6"/>
      <c r="ULN48" s="6"/>
      <c r="ULO48" s="6"/>
      <c r="ULP48" s="6"/>
      <c r="ULQ48" s="6"/>
      <c r="ULR48" s="6"/>
      <c r="ULS48" s="6"/>
      <c r="ULT48" s="6"/>
      <c r="ULU48" s="6"/>
      <c r="ULV48" s="6"/>
      <c r="ULW48" s="6"/>
      <c r="ULX48" s="6"/>
      <c r="ULY48" s="6"/>
      <c r="ULZ48" s="6"/>
      <c r="UMA48" s="6"/>
      <c r="UMB48" s="6"/>
      <c r="UMC48" s="6"/>
      <c r="UMD48" s="6"/>
      <c r="UME48" s="6"/>
      <c r="UMF48" s="6"/>
      <c r="UMG48" s="6"/>
      <c r="UMH48" s="6"/>
      <c r="UMI48" s="6"/>
      <c r="UMJ48" s="6"/>
      <c r="UMK48" s="6"/>
      <c r="UML48" s="6"/>
      <c r="UMM48" s="6"/>
      <c r="UMN48" s="6"/>
      <c r="UMO48" s="6"/>
      <c r="UMP48" s="6"/>
      <c r="UMQ48" s="6"/>
      <c r="UMR48" s="6"/>
      <c r="UMS48" s="6"/>
      <c r="UMT48" s="6"/>
      <c r="UMU48" s="6"/>
      <c r="UMV48" s="6"/>
      <c r="UMW48" s="6"/>
      <c r="UMX48" s="6"/>
      <c r="UMY48" s="6"/>
      <c r="UMZ48" s="6"/>
      <c r="UNA48" s="6"/>
      <c r="UNB48" s="6"/>
      <c r="UNC48" s="6"/>
      <c r="UND48" s="6"/>
      <c r="UNE48" s="6"/>
      <c r="UNF48" s="6"/>
      <c r="UNG48" s="6"/>
      <c r="UNH48" s="6"/>
      <c r="UNI48" s="6"/>
      <c r="UNJ48" s="6"/>
      <c r="UNK48" s="6"/>
      <c r="UNL48" s="6"/>
      <c r="UNM48" s="6"/>
      <c r="UNN48" s="6"/>
      <c r="UNO48" s="6"/>
      <c r="UNP48" s="6"/>
      <c r="UNQ48" s="6"/>
      <c r="UNR48" s="6"/>
      <c r="UNS48" s="6"/>
      <c r="UNT48" s="6"/>
      <c r="UNU48" s="6"/>
      <c r="UNV48" s="6"/>
      <c r="UNW48" s="6"/>
      <c r="UNX48" s="6"/>
      <c r="UNY48" s="6"/>
      <c r="UNZ48" s="6"/>
      <c r="UOA48" s="6"/>
      <c r="UOB48" s="6"/>
      <c r="UOC48" s="6"/>
      <c r="UOD48" s="6"/>
      <c r="UOE48" s="6"/>
      <c r="UOF48" s="6"/>
      <c r="UOG48" s="6"/>
      <c r="UOH48" s="6"/>
      <c r="UOI48" s="6"/>
      <c r="UOJ48" s="6"/>
      <c r="UOK48" s="6"/>
      <c r="UOL48" s="6"/>
      <c r="UOM48" s="6"/>
      <c r="UON48" s="6"/>
      <c r="UOO48" s="6"/>
      <c r="UOP48" s="6"/>
      <c r="UOQ48" s="6"/>
      <c r="UOR48" s="6"/>
      <c r="UOS48" s="6"/>
      <c r="UOT48" s="6"/>
      <c r="UOU48" s="6"/>
      <c r="UOV48" s="6"/>
      <c r="UOW48" s="6"/>
      <c r="UOX48" s="6"/>
      <c r="UOY48" s="6"/>
      <c r="UOZ48" s="6"/>
      <c r="UPA48" s="6"/>
      <c r="UPB48" s="6"/>
      <c r="UPC48" s="6"/>
      <c r="UPD48" s="6"/>
      <c r="UPE48" s="6"/>
      <c r="UPF48" s="6"/>
      <c r="UPG48" s="6"/>
      <c r="UPH48" s="6"/>
      <c r="UPI48" s="6"/>
      <c r="UPJ48" s="6"/>
      <c r="UPK48" s="6"/>
      <c r="UPL48" s="6"/>
      <c r="UPM48" s="6"/>
      <c r="UPN48" s="6"/>
      <c r="UPO48" s="6"/>
      <c r="UPP48" s="6"/>
      <c r="UPQ48" s="6"/>
      <c r="UPR48" s="6"/>
      <c r="UPS48" s="6"/>
      <c r="UPT48" s="6"/>
      <c r="UPU48" s="6"/>
      <c r="UPV48" s="6"/>
      <c r="UPW48" s="6"/>
      <c r="UPX48" s="6"/>
      <c r="UPY48" s="6"/>
      <c r="UPZ48" s="6"/>
      <c r="UQA48" s="6"/>
      <c r="UQB48" s="6"/>
      <c r="UQC48" s="6"/>
      <c r="UQD48" s="6"/>
      <c r="UQE48" s="6"/>
      <c r="UQF48" s="6"/>
      <c r="UQG48" s="6"/>
      <c r="UQH48" s="6"/>
      <c r="UQI48" s="6"/>
      <c r="UQJ48" s="6"/>
      <c r="UQK48" s="6"/>
      <c r="UQL48" s="6"/>
      <c r="UQM48" s="6"/>
      <c r="UQN48" s="6"/>
      <c r="UQO48" s="6"/>
      <c r="UQP48" s="6"/>
      <c r="UQQ48" s="6"/>
      <c r="UQR48" s="6"/>
      <c r="UQS48" s="6"/>
      <c r="UQT48" s="6"/>
      <c r="UQU48" s="6"/>
      <c r="UQV48" s="6"/>
      <c r="UQW48" s="6"/>
      <c r="UQX48" s="6"/>
      <c r="UQY48" s="6"/>
      <c r="UQZ48" s="6"/>
      <c r="URA48" s="6"/>
      <c r="URB48" s="6"/>
      <c r="URC48" s="6"/>
      <c r="URD48" s="6"/>
      <c r="URE48" s="6"/>
      <c r="URF48" s="6"/>
      <c r="URG48" s="6"/>
      <c r="URH48" s="6"/>
      <c r="URI48" s="6"/>
      <c r="URJ48" s="6"/>
      <c r="URK48" s="6"/>
      <c r="URL48" s="6"/>
      <c r="URM48" s="6"/>
      <c r="URN48" s="6"/>
      <c r="URO48" s="6"/>
      <c r="URP48" s="6"/>
      <c r="URQ48" s="6"/>
      <c r="URR48" s="6"/>
      <c r="URS48" s="6"/>
      <c r="URT48" s="6"/>
      <c r="URU48" s="6"/>
      <c r="URV48" s="6"/>
      <c r="URW48" s="6"/>
      <c r="URX48" s="6"/>
      <c r="URY48" s="6"/>
      <c r="URZ48" s="6"/>
      <c r="USA48" s="6"/>
      <c r="USB48" s="6"/>
      <c r="USC48" s="6"/>
      <c r="USD48" s="6"/>
      <c r="USE48" s="6"/>
      <c r="USF48" s="6"/>
      <c r="USG48" s="6"/>
      <c r="USH48" s="6"/>
      <c r="USI48" s="6"/>
      <c r="USJ48" s="6"/>
      <c r="USK48" s="6"/>
      <c r="USL48" s="6"/>
      <c r="USM48" s="6"/>
      <c r="USN48" s="6"/>
      <c r="USO48" s="6"/>
      <c r="USP48" s="6"/>
      <c r="USQ48" s="6"/>
      <c r="USR48" s="6"/>
      <c r="USS48" s="6"/>
      <c r="UST48" s="6"/>
      <c r="USU48" s="6"/>
      <c r="USV48" s="6"/>
      <c r="USW48" s="6"/>
      <c r="USX48" s="6"/>
      <c r="USY48" s="6"/>
      <c r="USZ48" s="6"/>
      <c r="UTA48" s="6"/>
      <c r="UTB48" s="6"/>
      <c r="UTC48" s="6"/>
      <c r="UTD48" s="6"/>
      <c r="UTE48" s="6"/>
      <c r="UTF48" s="6"/>
      <c r="UTG48" s="6"/>
      <c r="UTH48" s="6"/>
      <c r="UTI48" s="6"/>
      <c r="UTJ48" s="6"/>
      <c r="UTK48" s="6"/>
      <c r="UTL48" s="6"/>
      <c r="UTM48" s="6"/>
      <c r="UTN48" s="6"/>
      <c r="UTO48" s="6"/>
      <c r="UTP48" s="6"/>
      <c r="UTQ48" s="6"/>
      <c r="UTR48" s="6"/>
      <c r="UTS48" s="6"/>
      <c r="UTT48" s="6"/>
      <c r="UTU48" s="6"/>
      <c r="UTV48" s="6"/>
      <c r="UTW48" s="6"/>
      <c r="UTX48" s="6"/>
      <c r="UTY48" s="6"/>
      <c r="UTZ48" s="6"/>
      <c r="UUA48" s="6"/>
      <c r="UUB48" s="6"/>
      <c r="UUC48" s="6"/>
      <c r="UUD48" s="6"/>
      <c r="UUE48" s="6"/>
      <c r="UUF48" s="6"/>
      <c r="UUG48" s="6"/>
      <c r="UUH48" s="6"/>
      <c r="UUI48" s="6"/>
      <c r="UUJ48" s="6"/>
      <c r="UUK48" s="6"/>
      <c r="UUL48" s="6"/>
      <c r="UUM48" s="6"/>
      <c r="UUN48" s="6"/>
      <c r="UUO48" s="6"/>
      <c r="UUP48" s="6"/>
      <c r="UUQ48" s="6"/>
      <c r="UUR48" s="6"/>
      <c r="UUS48" s="6"/>
      <c r="UUT48" s="6"/>
      <c r="UUU48" s="6"/>
      <c r="UUV48" s="6"/>
      <c r="UUW48" s="6"/>
      <c r="UUX48" s="6"/>
      <c r="UUY48" s="6"/>
      <c r="UUZ48" s="6"/>
      <c r="UVA48" s="6"/>
      <c r="UVB48" s="6"/>
      <c r="UVC48" s="6"/>
      <c r="UVD48" s="6"/>
      <c r="UVE48" s="6"/>
      <c r="UVF48" s="6"/>
      <c r="UVG48" s="6"/>
      <c r="UVH48" s="6"/>
      <c r="UVI48" s="6"/>
      <c r="UVJ48" s="6"/>
      <c r="UVK48" s="6"/>
      <c r="UVL48" s="6"/>
      <c r="UVM48" s="6"/>
      <c r="UVN48" s="6"/>
      <c r="UVO48" s="6"/>
      <c r="UVP48" s="6"/>
      <c r="UVQ48" s="6"/>
      <c r="UVR48" s="6"/>
      <c r="UVS48" s="6"/>
      <c r="UVT48" s="6"/>
      <c r="UVU48" s="6"/>
      <c r="UVV48" s="6"/>
      <c r="UVW48" s="6"/>
      <c r="UVX48" s="6"/>
      <c r="UVY48" s="6"/>
      <c r="UVZ48" s="6"/>
      <c r="UWA48" s="6"/>
      <c r="UWB48" s="6"/>
      <c r="UWC48" s="6"/>
      <c r="UWD48" s="6"/>
      <c r="UWE48" s="6"/>
      <c r="UWF48" s="6"/>
      <c r="UWG48" s="6"/>
      <c r="UWH48" s="6"/>
      <c r="UWI48" s="6"/>
      <c r="UWJ48" s="6"/>
      <c r="UWK48" s="6"/>
      <c r="UWL48" s="6"/>
      <c r="UWM48" s="6"/>
      <c r="UWN48" s="6"/>
      <c r="UWO48" s="6"/>
      <c r="UWP48" s="6"/>
      <c r="UWQ48" s="6"/>
      <c r="UWR48" s="6"/>
      <c r="UWS48" s="6"/>
      <c r="UWT48" s="6"/>
      <c r="UWU48" s="6"/>
      <c r="UWV48" s="6"/>
      <c r="UWW48" s="6"/>
      <c r="UWX48" s="6"/>
      <c r="UWY48" s="6"/>
      <c r="UWZ48" s="6"/>
      <c r="UXA48" s="6"/>
      <c r="UXB48" s="6"/>
      <c r="UXC48" s="6"/>
      <c r="UXD48" s="6"/>
      <c r="UXE48" s="6"/>
      <c r="UXF48" s="6"/>
      <c r="UXG48" s="6"/>
      <c r="UXH48" s="6"/>
      <c r="UXI48" s="6"/>
      <c r="UXJ48" s="6"/>
      <c r="UXK48" s="6"/>
      <c r="UXL48" s="6"/>
      <c r="UXM48" s="6"/>
      <c r="UXN48" s="6"/>
      <c r="UXO48" s="6"/>
      <c r="UXP48" s="6"/>
      <c r="UXQ48" s="6"/>
      <c r="UXR48" s="6"/>
      <c r="UXS48" s="6"/>
      <c r="UXT48" s="6"/>
      <c r="UXU48" s="6"/>
      <c r="UXV48" s="6"/>
      <c r="UXW48" s="6"/>
      <c r="UXX48" s="6"/>
      <c r="UXY48" s="6"/>
      <c r="UXZ48" s="6"/>
      <c r="UYA48" s="6"/>
      <c r="UYB48" s="6"/>
      <c r="UYC48" s="6"/>
      <c r="UYD48" s="6"/>
      <c r="UYE48" s="6"/>
      <c r="UYF48" s="6"/>
      <c r="UYG48" s="6"/>
      <c r="UYH48" s="6"/>
      <c r="UYI48" s="6"/>
      <c r="UYJ48" s="6"/>
      <c r="UYK48" s="6"/>
      <c r="UYL48" s="6"/>
      <c r="UYM48" s="6"/>
      <c r="UYN48" s="6"/>
      <c r="UYO48" s="6"/>
      <c r="UYP48" s="6"/>
      <c r="UYQ48" s="6"/>
      <c r="UYR48" s="6"/>
      <c r="UYS48" s="6"/>
      <c r="UYT48" s="6"/>
      <c r="UYU48" s="6"/>
      <c r="UYV48" s="6"/>
      <c r="UYW48" s="6"/>
      <c r="UYX48" s="6"/>
      <c r="UYY48" s="6"/>
      <c r="UYZ48" s="6"/>
      <c r="UZA48" s="6"/>
      <c r="UZB48" s="6"/>
      <c r="UZC48" s="6"/>
      <c r="UZD48" s="6"/>
      <c r="UZE48" s="6"/>
      <c r="UZF48" s="6"/>
      <c r="UZG48" s="6"/>
      <c r="UZH48" s="6"/>
      <c r="UZI48" s="6"/>
      <c r="UZJ48" s="6"/>
      <c r="UZK48" s="6"/>
      <c r="UZL48" s="6"/>
      <c r="UZM48" s="6"/>
      <c r="UZN48" s="6"/>
      <c r="UZO48" s="6"/>
      <c r="UZP48" s="6"/>
      <c r="UZQ48" s="6"/>
      <c r="UZR48" s="6"/>
      <c r="UZS48" s="6"/>
      <c r="UZT48" s="6"/>
      <c r="UZU48" s="6"/>
      <c r="UZV48" s="6"/>
      <c r="UZW48" s="6"/>
      <c r="UZX48" s="6"/>
      <c r="UZY48" s="6"/>
      <c r="UZZ48" s="6"/>
      <c r="VAA48" s="6"/>
      <c r="VAB48" s="6"/>
      <c r="VAC48" s="6"/>
      <c r="VAD48" s="6"/>
      <c r="VAE48" s="6"/>
      <c r="VAF48" s="6"/>
      <c r="VAG48" s="6"/>
      <c r="VAH48" s="6"/>
      <c r="VAI48" s="6"/>
      <c r="VAJ48" s="6"/>
      <c r="VAK48" s="6"/>
      <c r="VAL48" s="6"/>
      <c r="VAM48" s="6"/>
      <c r="VAN48" s="6"/>
      <c r="VAO48" s="6"/>
      <c r="VAP48" s="6"/>
      <c r="VAQ48" s="6"/>
      <c r="VAR48" s="6"/>
      <c r="VAS48" s="6"/>
      <c r="VAT48" s="6"/>
      <c r="VAU48" s="6"/>
      <c r="VAV48" s="6"/>
      <c r="VAW48" s="6"/>
      <c r="VAX48" s="6"/>
      <c r="VAY48" s="6"/>
      <c r="VAZ48" s="6"/>
      <c r="VBA48" s="6"/>
      <c r="VBB48" s="6"/>
      <c r="VBC48" s="6"/>
      <c r="VBD48" s="6"/>
      <c r="VBE48" s="6"/>
      <c r="VBF48" s="6"/>
      <c r="VBG48" s="6"/>
      <c r="VBH48" s="6"/>
      <c r="VBI48" s="6"/>
      <c r="VBJ48" s="6"/>
      <c r="VBK48" s="6"/>
      <c r="VBL48" s="6"/>
      <c r="VBM48" s="6"/>
      <c r="VBN48" s="6"/>
      <c r="VBO48" s="6"/>
      <c r="VBP48" s="6"/>
      <c r="VBQ48" s="6"/>
      <c r="VBR48" s="6"/>
      <c r="VBS48" s="6"/>
      <c r="VBT48" s="6"/>
      <c r="VBU48" s="6"/>
      <c r="VBV48" s="6"/>
      <c r="VBW48" s="6"/>
      <c r="VBX48" s="6"/>
      <c r="VBY48" s="6"/>
      <c r="VBZ48" s="6"/>
      <c r="VCA48" s="6"/>
      <c r="VCB48" s="6"/>
      <c r="VCC48" s="6"/>
      <c r="VCD48" s="6"/>
      <c r="VCE48" s="6"/>
      <c r="VCF48" s="6"/>
      <c r="VCG48" s="6"/>
      <c r="VCH48" s="6"/>
      <c r="VCI48" s="6"/>
      <c r="VCJ48" s="6"/>
      <c r="VCK48" s="6"/>
      <c r="VCL48" s="6"/>
      <c r="VCM48" s="6"/>
      <c r="VCN48" s="6"/>
      <c r="VCO48" s="6"/>
      <c r="VCP48" s="6"/>
      <c r="VCQ48" s="6"/>
      <c r="VCR48" s="6"/>
      <c r="VCS48" s="6"/>
      <c r="VCT48" s="6"/>
      <c r="VCU48" s="6"/>
      <c r="VCV48" s="6"/>
      <c r="VCW48" s="6"/>
      <c r="VCX48" s="6"/>
      <c r="VCY48" s="6"/>
      <c r="VCZ48" s="6"/>
      <c r="VDA48" s="6"/>
      <c r="VDB48" s="6"/>
      <c r="VDC48" s="6"/>
      <c r="VDD48" s="6"/>
      <c r="VDE48" s="6"/>
      <c r="VDF48" s="6"/>
      <c r="VDG48" s="6"/>
      <c r="VDH48" s="6"/>
      <c r="VDI48" s="6"/>
      <c r="VDJ48" s="6"/>
      <c r="VDK48" s="6"/>
      <c r="VDL48" s="6"/>
      <c r="VDM48" s="6"/>
      <c r="VDN48" s="6"/>
      <c r="VDO48" s="6"/>
      <c r="VDP48" s="6"/>
      <c r="VDQ48" s="6"/>
      <c r="VDR48" s="6"/>
      <c r="VDS48" s="6"/>
      <c r="VDT48" s="6"/>
      <c r="VDU48" s="6"/>
      <c r="VDV48" s="6"/>
      <c r="VDW48" s="6"/>
      <c r="VDX48" s="6"/>
      <c r="VDY48" s="6"/>
      <c r="VDZ48" s="6"/>
      <c r="VEA48" s="6"/>
      <c r="VEB48" s="6"/>
      <c r="VEC48" s="6"/>
      <c r="VED48" s="6"/>
      <c r="VEE48" s="6"/>
      <c r="VEF48" s="6"/>
      <c r="VEG48" s="6"/>
      <c r="VEH48" s="6"/>
      <c r="VEI48" s="6"/>
      <c r="VEJ48" s="6"/>
      <c r="VEK48" s="6"/>
      <c r="VEL48" s="6"/>
      <c r="VEM48" s="6"/>
      <c r="VEN48" s="6"/>
      <c r="VEO48" s="6"/>
      <c r="VEP48" s="6"/>
      <c r="VEQ48" s="6"/>
      <c r="VER48" s="6"/>
      <c r="VES48" s="6"/>
      <c r="VET48" s="6"/>
      <c r="VEU48" s="6"/>
      <c r="VEV48" s="6"/>
      <c r="VEW48" s="6"/>
      <c r="VEX48" s="6"/>
      <c r="VEY48" s="6"/>
      <c r="VEZ48" s="6"/>
      <c r="VFA48" s="6"/>
      <c r="VFB48" s="6"/>
      <c r="VFC48" s="6"/>
      <c r="VFD48" s="6"/>
      <c r="VFE48" s="6"/>
      <c r="VFF48" s="6"/>
      <c r="VFG48" s="6"/>
      <c r="VFH48" s="6"/>
      <c r="VFI48" s="6"/>
      <c r="VFJ48" s="6"/>
      <c r="VFK48" s="6"/>
      <c r="VFL48" s="6"/>
      <c r="VFM48" s="6"/>
      <c r="VFN48" s="6"/>
      <c r="VFO48" s="6"/>
      <c r="VFP48" s="6"/>
      <c r="VFQ48" s="6"/>
      <c r="VFR48" s="6"/>
      <c r="VFS48" s="6"/>
      <c r="VFT48" s="6"/>
      <c r="VFU48" s="6"/>
      <c r="VFV48" s="6"/>
      <c r="VFW48" s="6"/>
      <c r="VFX48" s="6"/>
      <c r="VFY48" s="6"/>
      <c r="VFZ48" s="6"/>
      <c r="VGA48" s="6"/>
      <c r="VGB48" s="6"/>
      <c r="VGC48" s="6"/>
      <c r="VGD48" s="6"/>
      <c r="VGE48" s="6"/>
      <c r="VGF48" s="6"/>
      <c r="VGG48" s="6"/>
      <c r="VGH48" s="6"/>
      <c r="VGI48" s="6"/>
      <c r="VGJ48" s="6"/>
      <c r="VGK48" s="6"/>
      <c r="VGL48" s="6"/>
      <c r="VGM48" s="6"/>
      <c r="VGN48" s="6"/>
      <c r="VGO48" s="6"/>
      <c r="VGP48" s="6"/>
      <c r="VGQ48" s="6"/>
      <c r="VGR48" s="6"/>
      <c r="VGS48" s="6"/>
      <c r="VGT48" s="6"/>
      <c r="VGU48" s="6"/>
      <c r="VGV48" s="6"/>
      <c r="VGW48" s="6"/>
      <c r="VGX48" s="6"/>
      <c r="VGY48" s="6"/>
      <c r="VGZ48" s="6"/>
      <c r="VHA48" s="6"/>
      <c r="VHB48" s="6"/>
      <c r="VHC48" s="6"/>
      <c r="VHD48" s="6"/>
      <c r="VHE48" s="6"/>
      <c r="VHF48" s="6"/>
      <c r="VHG48" s="6"/>
      <c r="VHH48" s="6"/>
      <c r="VHI48" s="6"/>
      <c r="VHJ48" s="6"/>
      <c r="VHK48" s="6"/>
      <c r="VHL48" s="6"/>
      <c r="VHM48" s="6"/>
      <c r="VHN48" s="6"/>
      <c r="VHO48" s="6"/>
      <c r="VHP48" s="6"/>
      <c r="VHQ48" s="6"/>
      <c r="VHR48" s="6"/>
      <c r="VHS48" s="6"/>
      <c r="VHT48" s="6"/>
      <c r="VHU48" s="6"/>
      <c r="VHV48" s="6"/>
      <c r="VHW48" s="6"/>
      <c r="VHX48" s="6"/>
      <c r="VHY48" s="6"/>
      <c r="VHZ48" s="6"/>
      <c r="VIA48" s="6"/>
      <c r="VIB48" s="6"/>
      <c r="VIC48" s="6"/>
      <c r="VID48" s="6"/>
      <c r="VIE48" s="6"/>
      <c r="VIF48" s="6"/>
      <c r="VIG48" s="6"/>
      <c r="VIH48" s="6"/>
      <c r="VII48" s="6"/>
      <c r="VIJ48" s="6"/>
      <c r="VIK48" s="6"/>
      <c r="VIL48" s="6"/>
      <c r="VIM48" s="6"/>
      <c r="VIN48" s="6"/>
      <c r="VIO48" s="6"/>
      <c r="VIP48" s="6"/>
      <c r="VIQ48" s="6"/>
      <c r="VIR48" s="6"/>
      <c r="VIS48" s="6"/>
      <c r="VIT48" s="6"/>
      <c r="VIU48" s="6"/>
      <c r="VIV48" s="6"/>
      <c r="VIW48" s="6"/>
      <c r="VIX48" s="6"/>
      <c r="VIY48" s="6"/>
      <c r="VIZ48" s="6"/>
      <c r="VJA48" s="6"/>
      <c r="VJB48" s="6"/>
      <c r="VJC48" s="6"/>
      <c r="VJD48" s="6"/>
      <c r="VJE48" s="6"/>
      <c r="VJF48" s="6"/>
      <c r="VJG48" s="6"/>
      <c r="VJH48" s="6"/>
      <c r="VJI48" s="6"/>
      <c r="VJJ48" s="6"/>
      <c r="VJK48" s="6"/>
      <c r="VJL48" s="6"/>
      <c r="VJM48" s="6"/>
      <c r="VJN48" s="6"/>
      <c r="VJO48" s="6"/>
      <c r="VJP48" s="6"/>
      <c r="VJQ48" s="6"/>
      <c r="VJR48" s="6"/>
      <c r="VJS48" s="6"/>
      <c r="VJT48" s="6"/>
      <c r="VJU48" s="6"/>
      <c r="VJV48" s="6"/>
      <c r="VJW48" s="6"/>
      <c r="VJX48" s="6"/>
      <c r="VJY48" s="6"/>
      <c r="VJZ48" s="6"/>
      <c r="VKA48" s="6"/>
      <c r="VKB48" s="6"/>
      <c r="VKC48" s="6"/>
      <c r="VKD48" s="6"/>
      <c r="VKE48" s="6"/>
      <c r="VKF48" s="6"/>
      <c r="VKG48" s="6"/>
      <c r="VKH48" s="6"/>
      <c r="VKI48" s="6"/>
      <c r="VKJ48" s="6"/>
      <c r="VKK48" s="6"/>
      <c r="VKL48" s="6"/>
      <c r="VKM48" s="6"/>
      <c r="VKN48" s="6"/>
      <c r="VKO48" s="6"/>
      <c r="VKP48" s="6"/>
      <c r="VKQ48" s="6"/>
      <c r="VKR48" s="6"/>
      <c r="VKS48" s="6"/>
      <c r="VKT48" s="6"/>
      <c r="VKU48" s="6"/>
      <c r="VKV48" s="6"/>
      <c r="VKW48" s="6"/>
      <c r="VKX48" s="6"/>
      <c r="VKY48" s="6"/>
      <c r="VKZ48" s="6"/>
      <c r="VLA48" s="6"/>
      <c r="VLB48" s="6"/>
      <c r="VLC48" s="6"/>
      <c r="VLD48" s="6"/>
      <c r="VLE48" s="6"/>
      <c r="VLF48" s="6"/>
      <c r="VLG48" s="6"/>
      <c r="VLH48" s="6"/>
      <c r="VLI48" s="6"/>
      <c r="VLJ48" s="6"/>
      <c r="VLK48" s="6"/>
      <c r="VLL48" s="6"/>
      <c r="VLM48" s="6"/>
      <c r="VLN48" s="6"/>
      <c r="VLO48" s="6"/>
      <c r="VLP48" s="6"/>
      <c r="VLQ48" s="6"/>
      <c r="VLR48" s="6"/>
      <c r="VLS48" s="6"/>
      <c r="VLT48" s="6"/>
      <c r="VLU48" s="6"/>
      <c r="VLV48" s="6"/>
      <c r="VLW48" s="6"/>
      <c r="VLX48" s="6"/>
      <c r="VLY48" s="6"/>
      <c r="VLZ48" s="6"/>
      <c r="VMA48" s="6"/>
      <c r="VMB48" s="6"/>
      <c r="VMC48" s="6"/>
      <c r="VMD48" s="6"/>
      <c r="VME48" s="6"/>
      <c r="VMF48" s="6"/>
      <c r="VMG48" s="6"/>
      <c r="VMH48" s="6"/>
      <c r="VMI48" s="6"/>
      <c r="VMJ48" s="6"/>
      <c r="VMK48" s="6"/>
      <c r="VML48" s="6"/>
      <c r="VMM48" s="6"/>
      <c r="VMN48" s="6"/>
      <c r="VMO48" s="6"/>
      <c r="VMP48" s="6"/>
      <c r="VMQ48" s="6"/>
      <c r="VMR48" s="6"/>
      <c r="VMS48" s="6"/>
      <c r="VMT48" s="6"/>
      <c r="VMU48" s="6"/>
      <c r="VMV48" s="6"/>
      <c r="VMW48" s="6"/>
      <c r="VMX48" s="6"/>
      <c r="VMY48" s="6"/>
      <c r="VMZ48" s="6"/>
      <c r="VNA48" s="6"/>
      <c r="VNB48" s="6"/>
      <c r="VNC48" s="6"/>
      <c r="VND48" s="6"/>
      <c r="VNE48" s="6"/>
      <c r="VNF48" s="6"/>
      <c r="VNG48" s="6"/>
      <c r="VNH48" s="6"/>
      <c r="VNI48" s="6"/>
      <c r="VNJ48" s="6"/>
      <c r="VNK48" s="6"/>
      <c r="VNL48" s="6"/>
      <c r="VNM48" s="6"/>
      <c r="VNN48" s="6"/>
      <c r="VNO48" s="6"/>
      <c r="VNP48" s="6"/>
      <c r="VNQ48" s="6"/>
      <c r="VNR48" s="6"/>
      <c r="VNS48" s="6"/>
      <c r="VNT48" s="6"/>
      <c r="VNU48" s="6"/>
      <c r="VNV48" s="6"/>
      <c r="VNW48" s="6"/>
      <c r="VNX48" s="6"/>
      <c r="VNY48" s="6"/>
      <c r="VNZ48" s="6"/>
      <c r="VOA48" s="6"/>
      <c r="VOB48" s="6"/>
      <c r="VOC48" s="6"/>
      <c r="VOD48" s="6"/>
      <c r="VOE48" s="6"/>
      <c r="VOF48" s="6"/>
      <c r="VOG48" s="6"/>
      <c r="VOH48" s="6"/>
      <c r="VOI48" s="6"/>
      <c r="VOJ48" s="6"/>
      <c r="VOK48" s="6"/>
      <c r="VOL48" s="6"/>
      <c r="VOM48" s="6"/>
      <c r="VON48" s="6"/>
      <c r="VOO48" s="6"/>
      <c r="VOP48" s="6"/>
      <c r="VOQ48" s="6"/>
      <c r="VOR48" s="6"/>
      <c r="VOS48" s="6"/>
      <c r="VOT48" s="6"/>
      <c r="VOU48" s="6"/>
      <c r="VOV48" s="6"/>
      <c r="VOW48" s="6"/>
      <c r="VOX48" s="6"/>
      <c r="VOY48" s="6"/>
      <c r="VOZ48" s="6"/>
      <c r="VPA48" s="6"/>
      <c r="VPB48" s="6"/>
      <c r="VPC48" s="6"/>
      <c r="VPD48" s="6"/>
      <c r="VPE48" s="6"/>
      <c r="VPF48" s="6"/>
      <c r="VPG48" s="6"/>
      <c r="VPH48" s="6"/>
      <c r="VPI48" s="6"/>
      <c r="VPJ48" s="6"/>
      <c r="VPK48" s="6"/>
      <c r="VPL48" s="6"/>
      <c r="VPM48" s="6"/>
      <c r="VPN48" s="6"/>
      <c r="VPO48" s="6"/>
      <c r="VPP48" s="6"/>
      <c r="VPQ48" s="6"/>
      <c r="VPR48" s="6"/>
      <c r="VPS48" s="6"/>
      <c r="VPT48" s="6"/>
      <c r="VPU48" s="6"/>
      <c r="VPV48" s="6"/>
      <c r="VPW48" s="6"/>
      <c r="VPX48" s="6"/>
      <c r="VPY48" s="6"/>
      <c r="VPZ48" s="6"/>
      <c r="VQA48" s="6"/>
      <c r="VQB48" s="6"/>
      <c r="VQC48" s="6"/>
      <c r="VQD48" s="6"/>
      <c r="VQE48" s="6"/>
      <c r="VQF48" s="6"/>
      <c r="VQG48" s="6"/>
      <c r="VQH48" s="6"/>
      <c r="VQI48" s="6"/>
      <c r="VQJ48" s="6"/>
      <c r="VQK48" s="6"/>
      <c r="VQL48" s="6"/>
      <c r="VQM48" s="6"/>
      <c r="VQN48" s="6"/>
      <c r="VQO48" s="6"/>
      <c r="VQP48" s="6"/>
      <c r="VQQ48" s="6"/>
      <c r="VQR48" s="6"/>
      <c r="VQS48" s="6"/>
      <c r="VQT48" s="6"/>
      <c r="VQU48" s="6"/>
      <c r="VQV48" s="6"/>
      <c r="VQW48" s="6"/>
      <c r="VQX48" s="6"/>
      <c r="VQY48" s="6"/>
      <c r="VQZ48" s="6"/>
      <c r="VRA48" s="6"/>
      <c r="VRB48" s="6"/>
      <c r="VRC48" s="6"/>
      <c r="VRD48" s="6"/>
      <c r="VRE48" s="6"/>
      <c r="VRF48" s="6"/>
      <c r="VRG48" s="6"/>
      <c r="VRH48" s="6"/>
      <c r="VRI48" s="6"/>
      <c r="VRJ48" s="6"/>
      <c r="VRK48" s="6"/>
      <c r="VRL48" s="6"/>
      <c r="VRM48" s="6"/>
      <c r="VRN48" s="6"/>
      <c r="VRO48" s="6"/>
      <c r="VRP48" s="6"/>
      <c r="VRQ48" s="6"/>
      <c r="VRR48" s="6"/>
      <c r="VRS48" s="6"/>
      <c r="VRT48" s="6"/>
      <c r="VRU48" s="6"/>
      <c r="VRV48" s="6"/>
      <c r="VRW48" s="6"/>
      <c r="VRX48" s="6"/>
      <c r="VRY48" s="6"/>
      <c r="VRZ48" s="6"/>
      <c r="VSA48" s="6"/>
      <c r="VSB48" s="6"/>
      <c r="VSC48" s="6"/>
      <c r="VSD48" s="6"/>
      <c r="VSE48" s="6"/>
      <c r="VSF48" s="6"/>
      <c r="VSG48" s="6"/>
      <c r="VSH48" s="6"/>
      <c r="VSI48" s="6"/>
      <c r="VSJ48" s="6"/>
      <c r="VSK48" s="6"/>
      <c r="VSL48" s="6"/>
      <c r="VSM48" s="6"/>
      <c r="VSN48" s="6"/>
      <c r="VSO48" s="6"/>
      <c r="VSP48" s="6"/>
      <c r="VSQ48" s="6"/>
      <c r="VSR48" s="6"/>
      <c r="VSS48" s="6"/>
      <c r="VST48" s="6"/>
      <c r="VSU48" s="6"/>
      <c r="VSV48" s="6"/>
      <c r="VSW48" s="6"/>
      <c r="VSX48" s="6"/>
      <c r="VSY48" s="6"/>
      <c r="VSZ48" s="6"/>
      <c r="VTA48" s="6"/>
      <c r="VTB48" s="6"/>
      <c r="VTC48" s="6"/>
      <c r="VTD48" s="6"/>
      <c r="VTE48" s="6"/>
      <c r="VTF48" s="6"/>
      <c r="VTG48" s="6"/>
      <c r="VTH48" s="6"/>
      <c r="VTI48" s="6"/>
      <c r="VTJ48" s="6"/>
      <c r="VTK48" s="6"/>
      <c r="VTL48" s="6"/>
      <c r="VTM48" s="6"/>
      <c r="VTN48" s="6"/>
      <c r="VTO48" s="6"/>
      <c r="VTP48" s="6"/>
      <c r="VTQ48" s="6"/>
      <c r="VTR48" s="6"/>
      <c r="VTS48" s="6"/>
      <c r="VTT48" s="6"/>
      <c r="VTU48" s="6"/>
      <c r="VTV48" s="6"/>
      <c r="VTW48" s="6"/>
      <c r="VTX48" s="6"/>
      <c r="VTY48" s="6"/>
      <c r="VTZ48" s="6"/>
      <c r="VUA48" s="6"/>
      <c r="VUB48" s="6"/>
      <c r="VUC48" s="6"/>
      <c r="VUD48" s="6"/>
      <c r="VUE48" s="6"/>
      <c r="VUF48" s="6"/>
      <c r="VUG48" s="6"/>
      <c r="VUH48" s="6"/>
      <c r="VUI48" s="6"/>
      <c r="VUJ48" s="6"/>
      <c r="VUK48" s="6"/>
      <c r="VUL48" s="6"/>
      <c r="VUM48" s="6"/>
      <c r="VUN48" s="6"/>
      <c r="VUO48" s="6"/>
      <c r="VUP48" s="6"/>
      <c r="VUQ48" s="6"/>
      <c r="VUR48" s="6"/>
      <c r="VUS48" s="6"/>
      <c r="VUT48" s="6"/>
      <c r="VUU48" s="6"/>
      <c r="VUV48" s="6"/>
      <c r="VUW48" s="6"/>
      <c r="VUX48" s="6"/>
      <c r="VUY48" s="6"/>
      <c r="VUZ48" s="6"/>
      <c r="VVA48" s="6"/>
      <c r="VVB48" s="6"/>
      <c r="VVC48" s="6"/>
      <c r="VVD48" s="6"/>
      <c r="VVE48" s="6"/>
      <c r="VVF48" s="6"/>
      <c r="VVG48" s="6"/>
      <c r="VVH48" s="6"/>
      <c r="VVI48" s="6"/>
      <c r="VVJ48" s="6"/>
      <c r="VVK48" s="6"/>
      <c r="VVL48" s="6"/>
      <c r="VVM48" s="6"/>
      <c r="VVN48" s="6"/>
      <c r="VVO48" s="6"/>
      <c r="VVP48" s="6"/>
      <c r="VVQ48" s="6"/>
      <c r="VVR48" s="6"/>
      <c r="VVS48" s="6"/>
      <c r="VVT48" s="6"/>
      <c r="VVU48" s="6"/>
      <c r="VVV48" s="6"/>
      <c r="VVW48" s="6"/>
      <c r="VVX48" s="6"/>
      <c r="VVY48" s="6"/>
      <c r="VVZ48" s="6"/>
      <c r="VWA48" s="6"/>
      <c r="VWB48" s="6"/>
      <c r="VWC48" s="6"/>
      <c r="VWD48" s="6"/>
      <c r="VWE48" s="6"/>
      <c r="VWF48" s="6"/>
      <c r="VWG48" s="6"/>
      <c r="VWH48" s="6"/>
      <c r="VWI48" s="6"/>
      <c r="VWJ48" s="6"/>
      <c r="VWK48" s="6"/>
      <c r="VWL48" s="6"/>
      <c r="VWM48" s="6"/>
      <c r="VWN48" s="6"/>
      <c r="VWO48" s="6"/>
      <c r="VWP48" s="6"/>
      <c r="VWQ48" s="6"/>
      <c r="VWR48" s="6"/>
      <c r="VWS48" s="6"/>
      <c r="VWT48" s="6"/>
      <c r="VWU48" s="6"/>
      <c r="VWV48" s="6"/>
      <c r="VWW48" s="6"/>
      <c r="VWX48" s="6"/>
      <c r="VWY48" s="6"/>
      <c r="VWZ48" s="6"/>
      <c r="VXA48" s="6"/>
      <c r="VXB48" s="6"/>
      <c r="VXC48" s="6"/>
      <c r="VXD48" s="6"/>
      <c r="VXE48" s="6"/>
      <c r="VXF48" s="6"/>
      <c r="VXG48" s="6"/>
      <c r="VXH48" s="6"/>
      <c r="VXI48" s="6"/>
      <c r="VXJ48" s="6"/>
      <c r="VXK48" s="6"/>
      <c r="VXL48" s="6"/>
      <c r="VXM48" s="6"/>
      <c r="VXN48" s="6"/>
      <c r="VXO48" s="6"/>
      <c r="VXP48" s="6"/>
      <c r="VXQ48" s="6"/>
      <c r="VXR48" s="6"/>
      <c r="VXS48" s="6"/>
      <c r="VXT48" s="6"/>
      <c r="VXU48" s="6"/>
      <c r="VXV48" s="6"/>
      <c r="VXW48" s="6"/>
      <c r="VXX48" s="6"/>
      <c r="VXY48" s="6"/>
      <c r="VXZ48" s="6"/>
      <c r="VYA48" s="6"/>
      <c r="VYB48" s="6"/>
      <c r="VYC48" s="6"/>
      <c r="VYD48" s="6"/>
      <c r="VYE48" s="6"/>
      <c r="VYF48" s="6"/>
      <c r="VYG48" s="6"/>
      <c r="VYH48" s="6"/>
      <c r="VYI48" s="6"/>
      <c r="VYJ48" s="6"/>
      <c r="VYK48" s="6"/>
      <c r="VYL48" s="6"/>
      <c r="VYM48" s="6"/>
      <c r="VYN48" s="6"/>
      <c r="VYO48" s="6"/>
      <c r="VYP48" s="6"/>
      <c r="VYQ48" s="6"/>
      <c r="VYR48" s="6"/>
      <c r="VYS48" s="6"/>
      <c r="VYT48" s="6"/>
      <c r="VYU48" s="6"/>
      <c r="VYV48" s="6"/>
      <c r="VYW48" s="6"/>
      <c r="VYX48" s="6"/>
      <c r="VYY48" s="6"/>
      <c r="VYZ48" s="6"/>
      <c r="VZA48" s="6"/>
      <c r="VZB48" s="6"/>
      <c r="VZC48" s="6"/>
      <c r="VZD48" s="6"/>
      <c r="VZE48" s="6"/>
      <c r="VZF48" s="6"/>
      <c r="VZG48" s="6"/>
      <c r="VZH48" s="6"/>
      <c r="VZI48" s="6"/>
      <c r="VZJ48" s="6"/>
      <c r="VZK48" s="6"/>
      <c r="VZL48" s="6"/>
      <c r="VZM48" s="6"/>
      <c r="VZN48" s="6"/>
      <c r="VZO48" s="6"/>
      <c r="VZP48" s="6"/>
      <c r="VZQ48" s="6"/>
      <c r="VZR48" s="6"/>
      <c r="VZS48" s="6"/>
      <c r="VZT48" s="6"/>
      <c r="VZU48" s="6"/>
      <c r="VZV48" s="6"/>
      <c r="VZW48" s="6"/>
      <c r="VZX48" s="6"/>
      <c r="VZY48" s="6"/>
      <c r="VZZ48" s="6"/>
      <c r="WAA48" s="6"/>
      <c r="WAB48" s="6"/>
      <c r="WAC48" s="6"/>
      <c r="WAD48" s="6"/>
      <c r="WAE48" s="6"/>
      <c r="WAF48" s="6"/>
      <c r="WAG48" s="6"/>
      <c r="WAH48" s="6"/>
      <c r="WAI48" s="6"/>
      <c r="WAJ48" s="6"/>
      <c r="WAK48" s="6"/>
      <c r="WAL48" s="6"/>
      <c r="WAM48" s="6"/>
      <c r="WAN48" s="6"/>
      <c r="WAO48" s="6"/>
      <c r="WAP48" s="6"/>
      <c r="WAQ48" s="6"/>
      <c r="WAR48" s="6"/>
      <c r="WAS48" s="6"/>
      <c r="WAT48" s="6"/>
      <c r="WAU48" s="6"/>
      <c r="WAV48" s="6"/>
      <c r="WAW48" s="6"/>
      <c r="WAX48" s="6"/>
      <c r="WAY48" s="6"/>
      <c r="WAZ48" s="6"/>
      <c r="WBA48" s="6"/>
      <c r="WBB48" s="6"/>
      <c r="WBC48" s="6"/>
      <c r="WBD48" s="6"/>
      <c r="WBE48" s="6"/>
      <c r="WBF48" s="6"/>
      <c r="WBG48" s="6"/>
      <c r="WBH48" s="6"/>
      <c r="WBI48" s="6"/>
      <c r="WBJ48" s="6"/>
      <c r="WBK48" s="6"/>
      <c r="WBL48" s="6"/>
      <c r="WBM48" s="6"/>
      <c r="WBN48" s="6"/>
      <c r="WBO48" s="6"/>
      <c r="WBP48" s="6"/>
      <c r="WBQ48" s="6"/>
      <c r="WBR48" s="6"/>
      <c r="WBS48" s="6"/>
      <c r="WBT48" s="6"/>
      <c r="WBU48" s="6"/>
      <c r="WBV48" s="6"/>
      <c r="WBW48" s="6"/>
      <c r="WBX48" s="6"/>
      <c r="WBY48" s="6"/>
      <c r="WBZ48" s="6"/>
      <c r="WCA48" s="6"/>
      <c r="WCB48" s="6"/>
      <c r="WCC48" s="6"/>
      <c r="WCD48" s="6"/>
      <c r="WCE48" s="6"/>
      <c r="WCF48" s="6"/>
      <c r="WCG48" s="6"/>
      <c r="WCH48" s="6"/>
      <c r="WCI48" s="6"/>
      <c r="WCJ48" s="6"/>
      <c r="WCK48" s="6"/>
      <c r="WCL48" s="6"/>
      <c r="WCM48" s="6"/>
      <c r="WCN48" s="6"/>
      <c r="WCO48" s="6"/>
      <c r="WCP48" s="6"/>
      <c r="WCQ48" s="6"/>
      <c r="WCR48" s="6"/>
      <c r="WCS48" s="6"/>
      <c r="WCT48" s="6"/>
      <c r="WCU48" s="6"/>
      <c r="WCV48" s="6"/>
      <c r="WCW48" s="6"/>
      <c r="WCX48" s="6"/>
      <c r="WCY48" s="6"/>
      <c r="WCZ48" s="6"/>
      <c r="WDA48" s="6"/>
      <c r="WDB48" s="6"/>
      <c r="WDC48" s="6"/>
      <c r="WDD48" s="6"/>
      <c r="WDE48" s="6"/>
      <c r="WDF48" s="6"/>
      <c r="WDG48" s="6"/>
      <c r="WDH48" s="6"/>
      <c r="WDI48" s="6"/>
      <c r="WDJ48" s="6"/>
      <c r="WDK48" s="6"/>
      <c r="WDL48" s="6"/>
      <c r="WDM48" s="6"/>
      <c r="WDN48" s="6"/>
      <c r="WDO48" s="6"/>
      <c r="WDP48" s="6"/>
      <c r="WDQ48" s="6"/>
      <c r="WDR48" s="6"/>
      <c r="WDS48" s="6"/>
      <c r="WDT48" s="6"/>
      <c r="WDU48" s="6"/>
      <c r="WDV48" s="6"/>
      <c r="WDW48" s="6"/>
      <c r="WDX48" s="6"/>
      <c r="WDY48" s="6"/>
      <c r="WDZ48" s="6"/>
      <c r="WEA48" s="6"/>
      <c r="WEB48" s="6"/>
      <c r="WEC48" s="6"/>
      <c r="WED48" s="6"/>
      <c r="WEE48" s="6"/>
      <c r="WEF48" s="6"/>
      <c r="WEG48" s="6"/>
      <c r="WEH48" s="6"/>
      <c r="WEI48" s="6"/>
      <c r="WEJ48" s="6"/>
      <c r="WEK48" s="6"/>
      <c r="WEL48" s="6"/>
      <c r="WEM48" s="6"/>
      <c r="WEN48" s="6"/>
      <c r="WEO48" s="6"/>
      <c r="WEP48" s="6"/>
      <c r="WEQ48" s="6"/>
      <c r="WER48" s="6"/>
      <c r="WES48" s="6"/>
      <c r="WET48" s="6"/>
      <c r="WEU48" s="6"/>
      <c r="WEV48" s="6"/>
      <c r="WEW48" s="6"/>
      <c r="WEX48" s="6"/>
      <c r="WEY48" s="6"/>
      <c r="WEZ48" s="6"/>
      <c r="WFA48" s="6"/>
      <c r="WFB48" s="6"/>
      <c r="WFC48" s="6"/>
      <c r="WFD48" s="6"/>
      <c r="WFE48" s="6"/>
      <c r="WFF48" s="6"/>
      <c r="WFG48" s="6"/>
      <c r="WFH48" s="6"/>
      <c r="WFI48" s="6"/>
      <c r="WFJ48" s="6"/>
      <c r="WFK48" s="6"/>
      <c r="WFL48" s="6"/>
      <c r="WFM48" s="6"/>
      <c r="WFN48" s="6"/>
      <c r="WFO48" s="6"/>
      <c r="WFP48" s="6"/>
      <c r="WFQ48" s="6"/>
      <c r="WFR48" s="6"/>
      <c r="WFS48" s="6"/>
      <c r="WFT48" s="6"/>
      <c r="WFU48" s="6"/>
      <c r="WFV48" s="6"/>
      <c r="WFW48" s="6"/>
      <c r="WFX48" s="6"/>
      <c r="WFY48" s="6"/>
      <c r="WFZ48" s="6"/>
      <c r="WGA48" s="6"/>
      <c r="WGB48" s="6"/>
      <c r="WGC48" s="6"/>
      <c r="WGD48" s="6"/>
      <c r="WGE48" s="6"/>
      <c r="WGF48" s="6"/>
      <c r="WGG48" s="6"/>
      <c r="WGH48" s="6"/>
      <c r="WGI48" s="6"/>
      <c r="WGJ48" s="6"/>
      <c r="WGK48" s="6"/>
      <c r="WGL48" s="6"/>
      <c r="WGM48" s="6"/>
      <c r="WGN48" s="6"/>
      <c r="WGO48" s="6"/>
      <c r="WGP48" s="6"/>
      <c r="WGQ48" s="6"/>
      <c r="WGR48" s="6"/>
      <c r="WGS48" s="6"/>
      <c r="WGT48" s="6"/>
      <c r="WGU48" s="6"/>
      <c r="WGV48" s="6"/>
      <c r="WGW48" s="6"/>
      <c r="WGX48" s="6"/>
      <c r="WGY48" s="6"/>
      <c r="WGZ48" s="6"/>
      <c r="WHA48" s="6"/>
      <c r="WHB48" s="6"/>
      <c r="WHC48" s="6"/>
      <c r="WHD48" s="6"/>
      <c r="WHE48" s="6"/>
      <c r="WHF48" s="6"/>
      <c r="WHG48" s="6"/>
      <c r="WHH48" s="6"/>
      <c r="WHI48" s="6"/>
      <c r="WHJ48" s="6"/>
      <c r="WHK48" s="6"/>
      <c r="WHL48" s="6"/>
      <c r="WHM48" s="6"/>
      <c r="WHN48" s="6"/>
      <c r="WHO48" s="6"/>
      <c r="WHP48" s="6"/>
      <c r="WHQ48" s="6"/>
      <c r="WHR48" s="6"/>
      <c r="WHS48" s="6"/>
      <c r="WHT48" s="6"/>
      <c r="WHU48" s="6"/>
      <c r="WHV48" s="6"/>
      <c r="WHW48" s="6"/>
      <c r="WHX48" s="6"/>
      <c r="WHY48" s="6"/>
      <c r="WHZ48" s="6"/>
      <c r="WIA48" s="6"/>
      <c r="WIB48" s="6"/>
      <c r="WIC48" s="6"/>
      <c r="WID48" s="6"/>
      <c r="WIE48" s="6"/>
      <c r="WIF48" s="6"/>
      <c r="WIG48" s="6"/>
      <c r="WIH48" s="6"/>
      <c r="WII48" s="6"/>
      <c r="WIJ48" s="6"/>
      <c r="WIK48" s="6"/>
      <c r="WIL48" s="6"/>
      <c r="WIM48" s="6"/>
      <c r="WIN48" s="6"/>
      <c r="WIO48" s="6"/>
      <c r="WIP48" s="6"/>
      <c r="WIQ48" s="6"/>
      <c r="WIR48" s="6"/>
      <c r="WIS48" s="6"/>
      <c r="WIT48" s="6"/>
      <c r="WIU48" s="6"/>
      <c r="WIV48" s="6"/>
      <c r="WIW48" s="6"/>
      <c r="WIX48" s="6"/>
      <c r="WIY48" s="6"/>
      <c r="WIZ48" s="6"/>
      <c r="WJA48" s="6"/>
      <c r="WJB48" s="6"/>
      <c r="WJC48" s="6"/>
      <c r="WJD48" s="6"/>
      <c r="WJE48" s="6"/>
      <c r="WJF48" s="6"/>
      <c r="WJG48" s="6"/>
      <c r="WJH48" s="6"/>
      <c r="WJI48" s="6"/>
      <c r="WJJ48" s="6"/>
      <c r="WJK48" s="6"/>
      <c r="WJL48" s="6"/>
      <c r="WJM48" s="6"/>
      <c r="WJN48" s="6"/>
      <c r="WJO48" s="6"/>
      <c r="WJP48" s="6"/>
      <c r="WJQ48" s="6"/>
      <c r="WJR48" s="6"/>
      <c r="WJS48" s="6"/>
      <c r="WJT48" s="6"/>
      <c r="WJU48" s="6"/>
      <c r="WJV48" s="6"/>
      <c r="WJW48" s="6"/>
      <c r="WJX48" s="6"/>
      <c r="WJY48" s="6"/>
      <c r="WJZ48" s="6"/>
      <c r="WKA48" s="6"/>
      <c r="WKB48" s="6"/>
      <c r="WKC48" s="6"/>
      <c r="WKD48" s="6"/>
      <c r="WKE48" s="6"/>
      <c r="WKF48" s="6"/>
      <c r="WKG48" s="6"/>
      <c r="WKH48" s="6"/>
      <c r="WKI48" s="6"/>
      <c r="WKJ48" s="6"/>
      <c r="WKK48" s="6"/>
      <c r="WKL48" s="6"/>
      <c r="WKM48" s="6"/>
      <c r="WKN48" s="6"/>
      <c r="WKO48" s="6"/>
      <c r="WKP48" s="6"/>
      <c r="WKQ48" s="6"/>
      <c r="WKR48" s="6"/>
      <c r="WKS48" s="6"/>
      <c r="WKT48" s="6"/>
      <c r="WKU48" s="6"/>
      <c r="WKV48" s="6"/>
      <c r="WKW48" s="6"/>
      <c r="WKX48" s="6"/>
      <c r="WKY48" s="6"/>
      <c r="WKZ48" s="6"/>
      <c r="WLA48" s="6"/>
      <c r="WLB48" s="6"/>
      <c r="WLC48" s="6"/>
      <c r="WLD48" s="6"/>
      <c r="WLE48" s="6"/>
      <c r="WLF48" s="6"/>
      <c r="WLG48" s="6"/>
      <c r="WLH48" s="6"/>
      <c r="WLI48" s="6"/>
      <c r="WLJ48" s="6"/>
      <c r="WLK48" s="6"/>
      <c r="WLL48" s="6"/>
      <c r="WLM48" s="6"/>
      <c r="WLN48" s="6"/>
      <c r="WLO48" s="6"/>
      <c r="WLP48" s="6"/>
      <c r="WLQ48" s="6"/>
      <c r="WLR48" s="6"/>
      <c r="WLS48" s="6"/>
      <c r="WLT48" s="6"/>
      <c r="WLU48" s="6"/>
      <c r="WLV48" s="6"/>
      <c r="WLW48" s="6"/>
      <c r="WLX48" s="6"/>
      <c r="WLY48" s="6"/>
      <c r="WLZ48" s="6"/>
      <c r="WMA48" s="6"/>
      <c r="WMB48" s="6"/>
      <c r="WMC48" s="6"/>
      <c r="WMD48" s="6"/>
      <c r="WME48" s="6"/>
      <c r="WMF48" s="6"/>
      <c r="WMG48" s="6"/>
      <c r="WMH48" s="6"/>
      <c r="WMI48" s="6"/>
      <c r="WMJ48" s="6"/>
      <c r="WMK48" s="6"/>
      <c r="WML48" s="6"/>
      <c r="WMM48" s="6"/>
      <c r="WMN48" s="6"/>
      <c r="WMO48" s="6"/>
      <c r="WMP48" s="6"/>
      <c r="WMQ48" s="6"/>
      <c r="WMR48" s="6"/>
      <c r="WMS48" s="6"/>
      <c r="WMT48" s="6"/>
      <c r="WMU48" s="6"/>
      <c r="WMV48" s="6"/>
      <c r="WMW48" s="6"/>
      <c r="WMX48" s="6"/>
      <c r="WMY48" s="6"/>
      <c r="WMZ48" s="6"/>
      <c r="WNA48" s="6"/>
      <c r="WNB48" s="6"/>
      <c r="WNC48" s="6"/>
      <c r="WND48" s="6"/>
      <c r="WNE48" s="6"/>
      <c r="WNF48" s="6"/>
      <c r="WNG48" s="6"/>
      <c r="WNH48" s="6"/>
      <c r="WNI48" s="6"/>
      <c r="WNJ48" s="6"/>
      <c r="WNK48" s="6"/>
      <c r="WNL48" s="6"/>
      <c r="WNM48" s="6"/>
      <c r="WNN48" s="6"/>
      <c r="WNO48" s="6"/>
      <c r="WNP48" s="6"/>
      <c r="WNQ48" s="6"/>
      <c r="WNR48" s="6"/>
      <c r="WNS48" s="6"/>
      <c r="WNT48" s="6"/>
      <c r="WNU48" s="6"/>
      <c r="WNV48" s="6"/>
      <c r="WNW48" s="6"/>
      <c r="WNX48" s="6"/>
      <c r="WNY48" s="6"/>
      <c r="WNZ48" s="6"/>
      <c r="WOA48" s="6"/>
      <c r="WOB48" s="6"/>
      <c r="WOC48" s="6"/>
      <c r="WOD48" s="6"/>
      <c r="WOE48" s="6"/>
      <c r="WOF48" s="6"/>
      <c r="WOG48" s="6"/>
      <c r="WOH48" s="6"/>
      <c r="WOI48" s="6"/>
      <c r="WOJ48" s="6"/>
      <c r="WOK48" s="6"/>
      <c r="WOL48" s="6"/>
      <c r="WOM48" s="6"/>
      <c r="WON48" s="6"/>
      <c r="WOO48" s="6"/>
      <c r="WOP48" s="6"/>
      <c r="WOQ48" s="6"/>
      <c r="WOR48" s="6"/>
      <c r="WOS48" s="6"/>
      <c r="WOT48" s="6"/>
      <c r="WOU48" s="6"/>
      <c r="WOV48" s="6"/>
      <c r="WOW48" s="6"/>
      <c r="WOX48" s="6"/>
      <c r="WOY48" s="6"/>
      <c r="WOZ48" s="6"/>
      <c r="WPA48" s="6"/>
      <c r="WPB48" s="6"/>
      <c r="WPC48" s="6"/>
      <c r="WPD48" s="6"/>
      <c r="WPE48" s="6"/>
      <c r="WPF48" s="6"/>
      <c r="WPG48" s="6"/>
      <c r="WPH48" s="6"/>
      <c r="WPI48" s="6"/>
      <c r="WPJ48" s="6"/>
      <c r="WPK48" s="6"/>
      <c r="WPL48" s="6"/>
      <c r="WPM48" s="6"/>
      <c r="WPN48" s="6"/>
      <c r="WPO48" s="6"/>
      <c r="WPP48" s="6"/>
      <c r="WPQ48" s="6"/>
      <c r="WPR48" s="6"/>
      <c r="WPS48" s="6"/>
      <c r="WPT48" s="6"/>
      <c r="WPU48" s="6"/>
      <c r="WPV48" s="6"/>
      <c r="WPW48" s="6"/>
      <c r="WPX48" s="6"/>
      <c r="WPY48" s="6"/>
      <c r="WPZ48" s="6"/>
      <c r="WQA48" s="6"/>
      <c r="WQB48" s="6"/>
      <c r="WQC48" s="6"/>
      <c r="WQD48" s="6"/>
      <c r="WQE48" s="6"/>
      <c r="WQF48" s="6"/>
      <c r="WQG48" s="6"/>
      <c r="WQH48" s="6"/>
      <c r="WQI48" s="6"/>
      <c r="WQJ48" s="6"/>
      <c r="WQK48" s="6"/>
      <c r="WQL48" s="6"/>
      <c r="WQM48" s="6"/>
      <c r="WQN48" s="6"/>
      <c r="WQO48" s="6"/>
      <c r="WQP48" s="6"/>
      <c r="WQQ48" s="6"/>
      <c r="WQR48" s="6"/>
      <c r="WQS48" s="6"/>
      <c r="WQT48" s="6"/>
      <c r="WQU48" s="6"/>
      <c r="WQV48" s="6"/>
      <c r="WQW48" s="6"/>
      <c r="WQX48" s="6"/>
      <c r="WQY48" s="6"/>
      <c r="WQZ48" s="6"/>
      <c r="WRA48" s="6"/>
      <c r="WRB48" s="6"/>
      <c r="WRC48" s="6"/>
      <c r="WRD48" s="6"/>
      <c r="WRE48" s="6"/>
      <c r="WRF48" s="6"/>
      <c r="WRG48" s="6"/>
      <c r="WRH48" s="6"/>
      <c r="WRI48" s="6"/>
      <c r="WRJ48" s="6"/>
      <c r="WRK48" s="6"/>
      <c r="WRL48" s="6"/>
      <c r="WRM48" s="6"/>
      <c r="WRN48" s="6"/>
      <c r="WRO48" s="6"/>
      <c r="WRP48" s="6"/>
      <c r="WRQ48" s="6"/>
      <c r="WRR48" s="6"/>
      <c r="WRS48" s="6"/>
      <c r="WRT48" s="6"/>
      <c r="WRU48" s="6"/>
      <c r="WRV48" s="6"/>
      <c r="WRW48" s="6"/>
      <c r="WRX48" s="6"/>
      <c r="WRY48" s="6"/>
      <c r="WRZ48" s="6"/>
      <c r="WSA48" s="6"/>
      <c r="WSB48" s="6"/>
      <c r="WSC48" s="6"/>
      <c r="WSD48" s="6"/>
      <c r="WSE48" s="6"/>
      <c r="WSF48" s="6"/>
      <c r="WSG48" s="6"/>
      <c r="WSH48" s="6"/>
      <c r="WSI48" s="6"/>
      <c r="WSJ48" s="6"/>
      <c r="WSK48" s="6"/>
      <c r="WSL48" s="6"/>
      <c r="WSM48" s="6"/>
      <c r="WSN48" s="6"/>
      <c r="WSO48" s="6"/>
      <c r="WSP48" s="6"/>
      <c r="WSQ48" s="6"/>
      <c r="WSR48" s="6"/>
      <c r="WSS48" s="6"/>
      <c r="WST48" s="6"/>
      <c r="WSU48" s="6"/>
      <c r="WSV48" s="6"/>
      <c r="WSW48" s="6"/>
      <c r="WSX48" s="6"/>
      <c r="WSY48" s="6"/>
      <c r="WSZ48" s="6"/>
      <c r="WTA48" s="6"/>
      <c r="WTB48" s="6"/>
      <c r="WTC48" s="6"/>
      <c r="WTD48" s="6"/>
      <c r="WTE48" s="6"/>
      <c r="WTF48" s="6"/>
      <c r="WTG48" s="6"/>
      <c r="WTH48" s="6"/>
      <c r="WTI48" s="6"/>
      <c r="WTJ48" s="6"/>
      <c r="WTK48" s="6"/>
      <c r="WTL48" s="6"/>
      <c r="WTM48" s="6"/>
      <c r="WTN48" s="6"/>
      <c r="WTO48" s="6"/>
      <c r="WTP48" s="6"/>
      <c r="WTQ48" s="6"/>
      <c r="WTR48" s="6"/>
      <c r="WTS48" s="6"/>
      <c r="WTT48" s="6"/>
      <c r="WTU48" s="6"/>
      <c r="WTV48" s="6"/>
      <c r="WTW48" s="6"/>
      <c r="WTX48" s="6"/>
      <c r="WTY48" s="6"/>
      <c r="WTZ48" s="6"/>
      <c r="WUA48" s="6"/>
      <c r="WUB48" s="6"/>
      <c r="WUC48" s="6"/>
      <c r="WUD48" s="6"/>
      <c r="WUE48" s="6"/>
      <c r="WUF48" s="6"/>
      <c r="WUG48" s="6"/>
      <c r="WUH48" s="6"/>
      <c r="WUI48" s="6"/>
      <c r="WUJ48" s="6"/>
      <c r="WUK48" s="6"/>
      <c r="WUL48" s="6"/>
      <c r="WUM48" s="6"/>
      <c r="WUN48" s="6"/>
      <c r="WUO48" s="6"/>
      <c r="WUP48" s="6"/>
      <c r="WUQ48" s="6"/>
      <c r="WUR48" s="6"/>
      <c r="WUS48" s="6"/>
      <c r="WUT48" s="6"/>
      <c r="WUU48" s="6"/>
      <c r="WUV48" s="6"/>
      <c r="WUW48" s="6"/>
      <c r="WUX48" s="6"/>
      <c r="WUY48" s="6"/>
      <c r="WUZ48" s="6"/>
      <c r="WVA48" s="6"/>
      <c r="WVB48" s="6"/>
      <c r="WVC48" s="6"/>
      <c r="WVD48" s="6"/>
      <c r="WVE48" s="6"/>
      <c r="WVF48" s="6"/>
      <c r="WVG48" s="6"/>
      <c r="WVH48" s="6"/>
      <c r="WVI48" s="6"/>
      <c r="WVJ48" s="6"/>
      <c r="WVK48" s="6"/>
      <c r="WVL48" s="6"/>
      <c r="WVM48" s="6"/>
      <c r="WVN48" s="6"/>
      <c r="WVO48" s="6"/>
      <c r="WVP48" s="6"/>
      <c r="WVQ48" s="6"/>
      <c r="WVR48" s="6"/>
      <c r="WVS48" s="6"/>
      <c r="WVT48" s="6"/>
      <c r="WVU48" s="6"/>
      <c r="WVV48" s="6"/>
      <c r="WVW48" s="6"/>
      <c r="WVX48" s="6"/>
      <c r="WVY48" s="6"/>
      <c r="WVZ48" s="6"/>
      <c r="WWA48" s="6"/>
      <c r="WWB48" s="6"/>
      <c r="WWC48" s="6"/>
      <c r="WWD48" s="6"/>
      <c r="WWE48" s="6"/>
      <c r="WWF48" s="6"/>
      <c r="WWG48" s="6"/>
      <c r="WWH48" s="6"/>
      <c r="WWI48" s="6"/>
      <c r="WWJ48" s="6"/>
      <c r="WWK48" s="6"/>
      <c r="WWL48" s="6"/>
      <c r="WWM48" s="6"/>
      <c r="WWN48" s="6"/>
      <c r="WWO48" s="6"/>
      <c r="WWP48" s="6"/>
      <c r="WWQ48" s="6"/>
      <c r="WWR48" s="6"/>
      <c r="WWS48" s="6"/>
      <c r="WWT48" s="6"/>
      <c r="WWU48" s="6"/>
      <c r="WWV48" s="6"/>
      <c r="WWW48" s="6"/>
      <c r="WWX48" s="6"/>
      <c r="WWY48" s="6"/>
      <c r="WWZ48" s="6"/>
      <c r="WXA48" s="6"/>
      <c r="WXB48" s="6"/>
      <c r="WXC48" s="6"/>
      <c r="WXD48" s="6"/>
      <c r="WXE48" s="6"/>
      <c r="WXF48" s="6"/>
      <c r="WXG48" s="6"/>
      <c r="WXH48" s="6"/>
      <c r="WXI48" s="6"/>
      <c r="WXJ48" s="6"/>
      <c r="WXK48" s="6"/>
      <c r="WXL48" s="6"/>
      <c r="WXM48" s="6"/>
      <c r="WXN48" s="6"/>
      <c r="WXO48" s="6"/>
      <c r="WXP48" s="6"/>
      <c r="WXQ48" s="6"/>
      <c r="WXR48" s="6"/>
      <c r="WXS48" s="6"/>
      <c r="WXT48" s="6"/>
      <c r="WXU48" s="6"/>
      <c r="WXV48" s="6"/>
      <c r="WXW48" s="6"/>
      <c r="WXX48" s="6"/>
      <c r="WXY48" s="6"/>
      <c r="WXZ48" s="6"/>
      <c r="WYA48" s="6"/>
      <c r="WYB48" s="6"/>
      <c r="WYC48" s="6"/>
      <c r="WYD48" s="6"/>
      <c r="WYE48" s="6"/>
      <c r="WYF48" s="6"/>
      <c r="WYG48" s="6"/>
      <c r="WYH48" s="6"/>
      <c r="WYI48" s="6"/>
      <c r="WYJ48" s="6"/>
      <c r="WYK48" s="6"/>
      <c r="WYL48" s="6"/>
      <c r="WYM48" s="6"/>
      <c r="WYN48" s="6"/>
      <c r="WYO48" s="6"/>
      <c r="WYP48" s="6"/>
      <c r="WYQ48" s="6"/>
      <c r="WYR48" s="6"/>
      <c r="WYS48" s="6"/>
      <c r="WYT48" s="6"/>
      <c r="WYU48" s="6"/>
      <c r="WYV48" s="6"/>
      <c r="WYW48" s="6"/>
      <c r="WYX48" s="6"/>
      <c r="WYY48" s="6"/>
      <c r="WYZ48" s="6"/>
      <c r="WZA48" s="6"/>
      <c r="WZB48" s="6"/>
      <c r="WZC48" s="6"/>
      <c r="WZD48" s="6"/>
      <c r="WZE48" s="6"/>
      <c r="WZF48" s="6"/>
      <c r="WZG48" s="6"/>
      <c r="WZH48" s="6"/>
      <c r="WZI48" s="6"/>
      <c r="WZJ48" s="6"/>
      <c r="WZK48" s="6"/>
      <c r="WZL48" s="6"/>
      <c r="WZM48" s="6"/>
      <c r="WZN48" s="6"/>
      <c r="WZO48" s="6"/>
      <c r="WZP48" s="6"/>
      <c r="WZQ48" s="6"/>
      <c r="WZR48" s="6"/>
      <c r="WZS48" s="6"/>
      <c r="WZT48" s="6"/>
      <c r="WZU48" s="6"/>
      <c r="WZV48" s="6"/>
      <c r="WZW48" s="6"/>
      <c r="WZX48" s="6"/>
      <c r="WZY48" s="6"/>
      <c r="WZZ48" s="6"/>
      <c r="XAA48" s="6"/>
      <c r="XAB48" s="6"/>
      <c r="XAC48" s="6"/>
      <c r="XAD48" s="6"/>
      <c r="XAE48" s="6"/>
      <c r="XAF48" s="6"/>
      <c r="XAG48" s="6"/>
      <c r="XAH48" s="6"/>
      <c r="XAI48" s="6"/>
      <c r="XAJ48" s="6"/>
      <c r="XAK48" s="6"/>
      <c r="XAL48" s="6"/>
      <c r="XAM48" s="6"/>
      <c r="XAN48" s="6"/>
      <c r="XAO48" s="6"/>
      <c r="XAP48" s="6"/>
      <c r="XAQ48" s="6"/>
      <c r="XAR48" s="6"/>
      <c r="XAS48" s="6"/>
      <c r="XAT48" s="6"/>
      <c r="XAU48" s="6"/>
      <c r="XAV48" s="6"/>
      <c r="XAW48" s="6"/>
      <c r="XAX48" s="6"/>
      <c r="XAY48" s="6"/>
      <c r="XAZ48" s="6"/>
      <c r="XBA48" s="6"/>
      <c r="XBB48" s="6"/>
      <c r="XBC48" s="6"/>
      <c r="XBD48" s="6"/>
      <c r="XBE48" s="6"/>
      <c r="XBF48" s="6"/>
      <c r="XBG48" s="6"/>
      <c r="XBH48" s="6"/>
      <c r="XBI48" s="6"/>
      <c r="XBJ48" s="6"/>
      <c r="XBK48" s="6"/>
      <c r="XBL48" s="6"/>
      <c r="XBM48" s="6"/>
      <c r="XBN48" s="6"/>
      <c r="XBO48" s="6"/>
      <c r="XBP48" s="6"/>
      <c r="XBQ48" s="6"/>
      <c r="XBR48" s="6"/>
      <c r="XBS48" s="6"/>
      <c r="XBT48" s="6"/>
      <c r="XBU48" s="6"/>
      <c r="XBV48" s="6"/>
      <c r="XBW48" s="6"/>
      <c r="XBX48" s="6"/>
      <c r="XBY48" s="6"/>
      <c r="XBZ48" s="6"/>
      <c r="XCA48" s="6"/>
      <c r="XCB48" s="6"/>
      <c r="XCC48" s="6"/>
      <c r="XCD48" s="6"/>
      <c r="XCE48" s="6"/>
      <c r="XCF48" s="6"/>
      <c r="XCG48" s="6"/>
      <c r="XCH48" s="6"/>
      <c r="XCI48" s="6"/>
      <c r="XCJ48" s="6"/>
      <c r="XCK48" s="6"/>
      <c r="XCL48" s="6"/>
      <c r="XCM48" s="6"/>
      <c r="XCN48" s="6"/>
      <c r="XCO48" s="6"/>
      <c r="XCP48" s="6"/>
      <c r="XCQ48" s="6"/>
      <c r="XCR48" s="6"/>
      <c r="XCS48" s="6"/>
      <c r="XCT48" s="6"/>
      <c r="XCU48" s="6"/>
      <c r="XCV48" s="6"/>
      <c r="XCW48" s="6"/>
      <c r="XCX48" s="6"/>
      <c r="XCY48" s="6"/>
      <c r="XCZ48" s="6"/>
      <c r="XDA48" s="6"/>
      <c r="XDB48" s="6"/>
      <c r="XDC48" s="6"/>
      <c r="XDD48" s="6"/>
      <c r="XDE48" s="6"/>
      <c r="XDF48" s="6"/>
      <c r="XDG48" s="6"/>
      <c r="XDH48" s="6"/>
      <c r="XDI48" s="6"/>
      <c r="XDJ48" s="6"/>
      <c r="XDK48" s="6"/>
      <c r="XDL48" s="6"/>
      <c r="XDM48" s="6"/>
      <c r="XDN48" s="6"/>
      <c r="XDO48" s="6"/>
      <c r="XDP48" s="6"/>
      <c r="XDQ48" s="6"/>
      <c r="XDR48" s="6"/>
      <c r="XDS48" s="6"/>
      <c r="XDT48" s="6"/>
      <c r="XDU48" s="6"/>
      <c r="XDV48" s="6"/>
      <c r="XDW48" s="6"/>
      <c r="XDX48" s="6"/>
      <c r="XDY48" s="6"/>
      <c r="XDZ48" s="6"/>
      <c r="XEA48" s="6"/>
      <c r="XEB48" s="6"/>
      <c r="XEC48" s="6"/>
      <c r="XED48" s="6"/>
      <c r="XEE48" s="6"/>
      <c r="XEF48" s="6"/>
      <c r="XEG48" s="6"/>
      <c r="XEH48" s="6"/>
      <c r="XEI48" s="6"/>
      <c r="XEJ48" s="6"/>
      <c r="XEK48" s="6"/>
      <c r="XEL48" s="6"/>
      <c r="XEM48" s="6"/>
      <c r="XEN48" s="9"/>
      <c r="XEO48" s="9"/>
      <c r="XEP48" s="9"/>
      <c r="XEQ48" s="9"/>
    </row>
    <row r="49" s="4" customFormat="1" ht="13" customHeight="1" spans="1:4">
      <c r="A49" s="17">
        <v>46</v>
      </c>
      <c r="B49" s="21" t="s">
        <v>52</v>
      </c>
      <c r="C49" s="19" t="s">
        <v>7</v>
      </c>
      <c r="D49" s="20">
        <v>7.8</v>
      </c>
    </row>
    <row r="50" s="4" customFormat="1" ht="13" customHeight="1" spans="1:4">
      <c r="A50" s="17">
        <v>47</v>
      </c>
      <c r="B50" s="21" t="s">
        <v>53</v>
      </c>
      <c r="C50" s="19" t="s">
        <v>7</v>
      </c>
      <c r="D50" s="20">
        <v>7.8</v>
      </c>
    </row>
    <row r="51" s="4" customFormat="1" ht="13" customHeight="1" spans="1:4">
      <c r="A51" s="17">
        <v>48</v>
      </c>
      <c r="B51" s="21" t="s">
        <v>54</v>
      </c>
      <c r="C51" s="19" t="s">
        <v>7</v>
      </c>
      <c r="D51" s="20">
        <v>7.8</v>
      </c>
    </row>
    <row r="52" s="4" customFormat="1" ht="13" customHeight="1" spans="1:4">
      <c r="A52" s="17">
        <v>49</v>
      </c>
      <c r="B52" s="18" t="s">
        <v>55</v>
      </c>
      <c r="C52" s="19" t="s">
        <v>7</v>
      </c>
      <c r="D52" s="20">
        <v>7.8</v>
      </c>
    </row>
    <row r="53" s="4" customFormat="1" ht="13" customHeight="1" spans="1:4">
      <c r="A53" s="17">
        <v>50</v>
      </c>
      <c r="B53" s="18" t="s">
        <v>56</v>
      </c>
      <c r="C53" s="19" t="s">
        <v>7</v>
      </c>
      <c r="D53" s="20">
        <v>7.8</v>
      </c>
    </row>
    <row r="54" s="4" customFormat="1" ht="13" customHeight="1" spans="1:4">
      <c r="A54" s="17">
        <v>51</v>
      </c>
      <c r="B54" s="21" t="s">
        <v>57</v>
      </c>
      <c r="C54" s="19" t="s">
        <v>7</v>
      </c>
      <c r="D54" s="20">
        <v>7.8</v>
      </c>
    </row>
    <row r="55" s="4" customFormat="1" ht="13" customHeight="1" spans="1:4">
      <c r="A55" s="17">
        <v>52</v>
      </c>
      <c r="B55" s="21" t="s">
        <v>58</v>
      </c>
      <c r="C55" s="19" t="s">
        <v>7</v>
      </c>
      <c r="D55" s="20">
        <v>7.8</v>
      </c>
    </row>
    <row r="56" s="4" customFormat="1" ht="13" customHeight="1" spans="1:4">
      <c r="A56" s="17">
        <v>53</v>
      </c>
      <c r="B56" s="21" t="s">
        <v>59</v>
      </c>
      <c r="C56" s="19" t="s">
        <v>7</v>
      </c>
      <c r="D56" s="20">
        <v>7.8</v>
      </c>
    </row>
    <row r="57" s="4" customFormat="1" ht="13" customHeight="1" spans="1:4">
      <c r="A57" s="17">
        <v>54</v>
      </c>
      <c r="B57" s="21" t="s">
        <v>60</v>
      </c>
      <c r="C57" s="19" t="s">
        <v>7</v>
      </c>
      <c r="D57" s="20">
        <v>7.8</v>
      </c>
    </row>
    <row r="58" s="4" customFormat="1" ht="13" customHeight="1" spans="1:4">
      <c r="A58" s="17">
        <v>55</v>
      </c>
      <c r="B58" s="18" t="s">
        <v>61</v>
      </c>
      <c r="C58" s="19" t="s">
        <v>7</v>
      </c>
      <c r="D58" s="20">
        <v>7.8</v>
      </c>
    </row>
    <row r="59" s="4" customFormat="1" ht="13" customHeight="1" spans="1:4">
      <c r="A59" s="17">
        <v>56</v>
      </c>
      <c r="B59" s="18" t="s">
        <v>62</v>
      </c>
      <c r="C59" s="19" t="s">
        <v>7</v>
      </c>
      <c r="D59" s="20">
        <v>7.8</v>
      </c>
    </row>
    <row r="60" s="4" customFormat="1" ht="13" customHeight="1" spans="1:4">
      <c r="A60" s="17">
        <v>57</v>
      </c>
      <c r="B60" s="21" t="s">
        <v>63</v>
      </c>
      <c r="C60" s="19" t="s">
        <v>7</v>
      </c>
      <c r="D60" s="20">
        <v>7.8</v>
      </c>
    </row>
    <row r="61" s="4" customFormat="1" ht="13" customHeight="1" spans="1:4">
      <c r="A61" s="17">
        <v>58</v>
      </c>
      <c r="B61" s="21" t="s">
        <v>64</v>
      </c>
      <c r="C61" s="19" t="s">
        <v>7</v>
      </c>
      <c r="D61" s="20">
        <v>7.8</v>
      </c>
    </row>
    <row r="62" s="4" customFormat="1" ht="13" customHeight="1" spans="1:4">
      <c r="A62" s="17">
        <v>59</v>
      </c>
      <c r="B62" s="21" t="s">
        <v>65</v>
      </c>
      <c r="C62" s="19" t="s">
        <v>7</v>
      </c>
      <c r="D62" s="20">
        <v>7.8</v>
      </c>
    </row>
    <row r="63" s="4" customFormat="1" ht="13" customHeight="1" spans="1:4">
      <c r="A63" s="17">
        <v>60</v>
      </c>
      <c r="B63" s="21" t="s">
        <v>66</v>
      </c>
      <c r="C63" s="19" t="s">
        <v>7</v>
      </c>
      <c r="D63" s="20">
        <v>7.8</v>
      </c>
    </row>
    <row r="64" s="4" customFormat="1" ht="13" customHeight="1" spans="1:4">
      <c r="A64" s="17">
        <v>61</v>
      </c>
      <c r="B64" s="18" t="s">
        <v>67</v>
      </c>
      <c r="C64" s="19" t="s">
        <v>7</v>
      </c>
      <c r="D64" s="20">
        <v>7.8</v>
      </c>
    </row>
    <row r="65" s="4" customFormat="1" ht="13" customHeight="1" spans="1:4">
      <c r="A65" s="17">
        <v>62</v>
      </c>
      <c r="B65" s="21" t="s">
        <v>68</v>
      </c>
      <c r="C65" s="19" t="s">
        <v>7</v>
      </c>
      <c r="D65" s="20">
        <v>7.8</v>
      </c>
    </row>
    <row r="66" s="4" customFormat="1" ht="13" customHeight="1" spans="1:4">
      <c r="A66" s="17">
        <v>63</v>
      </c>
      <c r="B66" s="21" t="s">
        <v>69</v>
      </c>
      <c r="C66" s="19" t="s">
        <v>7</v>
      </c>
      <c r="D66" s="20">
        <v>7.8</v>
      </c>
    </row>
    <row r="67" s="4" customFormat="1" ht="13" customHeight="1" spans="1:4">
      <c r="A67" s="17">
        <v>64</v>
      </c>
      <c r="B67" s="17" t="s">
        <v>70</v>
      </c>
      <c r="C67" s="19" t="s">
        <v>7</v>
      </c>
      <c r="D67" s="20">
        <v>7.8</v>
      </c>
    </row>
    <row r="68" s="4" customFormat="1" ht="13" customHeight="1" spans="1:4">
      <c r="A68" s="17">
        <v>65</v>
      </c>
      <c r="B68" s="21" t="s">
        <v>71</v>
      </c>
      <c r="C68" s="19" t="s">
        <v>7</v>
      </c>
      <c r="D68" s="20">
        <v>7.8</v>
      </c>
    </row>
    <row r="69" s="4" customFormat="1" ht="13" customHeight="1" spans="1:4">
      <c r="A69" s="17">
        <v>66</v>
      </c>
      <c r="B69" s="18" t="s">
        <v>72</v>
      </c>
      <c r="C69" s="19" t="s">
        <v>7</v>
      </c>
      <c r="D69" s="20">
        <v>7.8</v>
      </c>
    </row>
    <row r="70" s="4" customFormat="1" ht="13" customHeight="1" spans="1:4">
      <c r="A70" s="17">
        <v>67</v>
      </c>
      <c r="B70" s="21" t="s">
        <v>73</v>
      </c>
      <c r="C70" s="19" t="s">
        <v>7</v>
      </c>
      <c r="D70" s="20">
        <v>7.8</v>
      </c>
    </row>
    <row r="71" s="4" customFormat="1" ht="13" customHeight="1" spans="1:4">
      <c r="A71" s="17">
        <v>68</v>
      </c>
      <c r="B71" s="21" t="s">
        <v>74</v>
      </c>
      <c r="C71" s="19" t="s">
        <v>7</v>
      </c>
      <c r="D71" s="20">
        <v>7.8</v>
      </c>
    </row>
    <row r="72" s="4" customFormat="1" ht="13" customHeight="1" spans="1:4">
      <c r="A72" s="17">
        <v>69</v>
      </c>
      <c r="B72" s="21" t="s">
        <v>75</v>
      </c>
      <c r="C72" s="19" t="s">
        <v>7</v>
      </c>
      <c r="D72" s="20">
        <v>7.8</v>
      </c>
    </row>
    <row r="73" s="4" customFormat="1" ht="13" customHeight="1" spans="1:4">
      <c r="A73" s="17">
        <v>70</v>
      </c>
      <c r="B73" s="21" t="s">
        <v>76</v>
      </c>
      <c r="C73" s="19" t="s">
        <v>7</v>
      </c>
      <c r="D73" s="20">
        <v>7.8</v>
      </c>
    </row>
    <row r="74" s="4" customFormat="1" ht="13" customHeight="1" spans="1:4">
      <c r="A74" s="17">
        <v>71</v>
      </c>
      <c r="B74" s="21" t="s">
        <v>77</v>
      </c>
      <c r="C74" s="19" t="s">
        <v>7</v>
      </c>
      <c r="D74" s="20">
        <v>7.8</v>
      </c>
    </row>
    <row r="75" s="4" customFormat="1" ht="13" customHeight="1" spans="1:4">
      <c r="A75" s="17">
        <v>72</v>
      </c>
      <c r="B75" s="18" t="s">
        <v>78</v>
      </c>
      <c r="C75" s="19" t="s">
        <v>7</v>
      </c>
      <c r="D75" s="20">
        <v>7.8</v>
      </c>
    </row>
    <row r="76" s="4" customFormat="1" ht="13" customHeight="1" spans="1:4">
      <c r="A76" s="17">
        <v>73</v>
      </c>
      <c r="B76" s="18" t="s">
        <v>79</v>
      </c>
      <c r="C76" s="19" t="s">
        <v>7</v>
      </c>
      <c r="D76" s="20">
        <v>7.8</v>
      </c>
    </row>
    <row r="77" s="4" customFormat="1" ht="13" customHeight="1" spans="1:4">
      <c r="A77" s="17">
        <v>74</v>
      </c>
      <c r="B77" s="21" t="s">
        <v>80</v>
      </c>
      <c r="C77" s="19" t="s">
        <v>7</v>
      </c>
      <c r="D77" s="20">
        <v>7.8</v>
      </c>
    </row>
    <row r="78" s="4" customFormat="1" ht="13" customHeight="1" spans="1:4">
      <c r="A78" s="17">
        <v>75</v>
      </c>
      <c r="B78" s="21" t="s">
        <v>81</v>
      </c>
      <c r="C78" s="19" t="s">
        <v>7</v>
      </c>
      <c r="D78" s="20">
        <v>7.8</v>
      </c>
    </row>
    <row r="79" s="4" customFormat="1" ht="13" customHeight="1" spans="1:4">
      <c r="A79" s="17">
        <v>76</v>
      </c>
      <c r="B79" s="21" t="s">
        <v>82</v>
      </c>
      <c r="C79" s="19" t="s">
        <v>7</v>
      </c>
      <c r="D79" s="20">
        <v>7.8</v>
      </c>
    </row>
    <row r="80" s="4" customFormat="1" ht="13" customHeight="1" spans="1:4">
      <c r="A80" s="17">
        <v>77</v>
      </c>
      <c r="B80" s="21" t="s">
        <v>83</v>
      </c>
      <c r="C80" s="19" t="s">
        <v>7</v>
      </c>
      <c r="D80" s="20">
        <v>7.8</v>
      </c>
    </row>
    <row r="81" s="4" customFormat="1" ht="13" customHeight="1" spans="1:4">
      <c r="A81" s="17">
        <v>78</v>
      </c>
      <c r="B81" s="18" t="s">
        <v>84</v>
      </c>
      <c r="C81" s="19" t="s">
        <v>7</v>
      </c>
      <c r="D81" s="20">
        <v>7.8</v>
      </c>
    </row>
    <row r="82" s="4" customFormat="1" ht="13" customHeight="1" spans="1:4">
      <c r="A82" s="17">
        <v>79</v>
      </c>
      <c r="B82" s="18" t="s">
        <v>85</v>
      </c>
      <c r="C82" s="19" t="s">
        <v>7</v>
      </c>
      <c r="D82" s="20">
        <v>7.8</v>
      </c>
    </row>
    <row r="83" s="4" customFormat="1" ht="13" customHeight="1" spans="1:4">
      <c r="A83" s="17">
        <v>80</v>
      </c>
      <c r="B83" s="21" t="s">
        <v>86</v>
      </c>
      <c r="C83" s="19" t="s">
        <v>7</v>
      </c>
      <c r="D83" s="20">
        <v>7.8</v>
      </c>
    </row>
    <row r="84" s="4" customFormat="1" ht="13" customHeight="1" spans="1:4">
      <c r="A84" s="17">
        <v>81</v>
      </c>
      <c r="B84" s="21" t="s">
        <v>87</v>
      </c>
      <c r="C84" s="19" t="s">
        <v>7</v>
      </c>
      <c r="D84" s="20">
        <v>7.8</v>
      </c>
    </row>
    <row r="85" s="4" customFormat="1" ht="13" customHeight="1" spans="1:4">
      <c r="A85" s="17">
        <v>82</v>
      </c>
      <c r="B85" s="21" t="s">
        <v>88</v>
      </c>
      <c r="C85" s="19" t="s">
        <v>7</v>
      </c>
      <c r="D85" s="20">
        <v>7.8</v>
      </c>
    </row>
    <row r="86" s="4" customFormat="1" ht="13" customHeight="1" spans="1:16367">
      <c r="A86" s="17">
        <v>83</v>
      </c>
      <c r="B86" s="21" t="s">
        <v>89</v>
      </c>
      <c r="C86" s="19" t="s">
        <v>7</v>
      </c>
      <c r="D86" s="20">
        <v>7.8</v>
      </c>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c r="HM86" s="6"/>
      <c r="HN86" s="6"/>
      <c r="HO86" s="6"/>
      <c r="HP86" s="6"/>
      <c r="HQ86" s="6"/>
      <c r="HR86" s="6"/>
      <c r="HS86" s="6"/>
      <c r="HT86" s="6"/>
      <c r="HU86" s="6"/>
      <c r="HV86" s="6"/>
      <c r="HW86" s="6"/>
      <c r="HX86" s="6"/>
      <c r="HY86" s="6"/>
      <c r="HZ86" s="6"/>
      <c r="IA86" s="6"/>
      <c r="IB86" s="6"/>
      <c r="IC86" s="6"/>
      <c r="ID86" s="6"/>
      <c r="IE86" s="6"/>
      <c r="IF86" s="6"/>
      <c r="IG86" s="6"/>
      <c r="IH86" s="6"/>
      <c r="II86" s="6"/>
      <c r="IJ86" s="6"/>
      <c r="IK86" s="6"/>
      <c r="IL86" s="6"/>
      <c r="IM86" s="6"/>
      <c r="IN86" s="6"/>
      <c r="IO86" s="6"/>
      <c r="IP86" s="6"/>
      <c r="IQ86" s="6"/>
      <c r="IR86" s="6"/>
      <c r="IS86" s="6"/>
      <c r="IT86" s="6"/>
      <c r="IU86" s="6"/>
      <c r="IV86" s="6"/>
      <c r="IW86" s="6"/>
      <c r="IX86" s="6"/>
      <c r="IY86" s="6"/>
      <c r="IZ86" s="6"/>
      <c r="JA86" s="6"/>
      <c r="JB86" s="6"/>
      <c r="JC86" s="6"/>
      <c r="JD86" s="6"/>
      <c r="JE86" s="6"/>
      <c r="JF86" s="6"/>
      <c r="JG86" s="6"/>
      <c r="JH86" s="6"/>
      <c r="JI86" s="6"/>
      <c r="JJ86" s="6"/>
      <c r="JK86" s="6"/>
      <c r="JL86" s="6"/>
      <c r="JM86" s="6"/>
      <c r="JN86" s="6"/>
      <c r="JO86" s="6"/>
      <c r="JP86" s="6"/>
      <c r="JQ86" s="6"/>
      <c r="JR86" s="6"/>
      <c r="JS86" s="6"/>
      <c r="JT86" s="6"/>
      <c r="JU86" s="6"/>
      <c r="JV86" s="6"/>
      <c r="JW86" s="6"/>
      <c r="JX86" s="6"/>
      <c r="JY86" s="6"/>
      <c r="JZ86" s="6"/>
      <c r="KA86" s="6"/>
      <c r="KB86" s="6"/>
      <c r="KC86" s="6"/>
      <c r="KD86" s="6"/>
      <c r="KE86" s="6"/>
      <c r="KF86" s="6"/>
      <c r="KG86" s="6"/>
      <c r="KH86" s="6"/>
      <c r="KI86" s="6"/>
      <c r="KJ86" s="6"/>
      <c r="KK86" s="6"/>
      <c r="KL86" s="6"/>
      <c r="KM86" s="6"/>
      <c r="KN86" s="6"/>
      <c r="KO86" s="6"/>
      <c r="KP86" s="6"/>
      <c r="KQ86" s="6"/>
      <c r="KR86" s="6"/>
      <c r="KS86" s="6"/>
      <c r="KT86" s="6"/>
      <c r="KU86" s="6"/>
      <c r="KV86" s="6"/>
      <c r="KW86" s="6"/>
      <c r="KX86" s="6"/>
      <c r="KY86" s="6"/>
      <c r="KZ86" s="6"/>
      <c r="LA86" s="6"/>
      <c r="LB86" s="6"/>
      <c r="LC86" s="6"/>
      <c r="LD86" s="6"/>
      <c r="LE86" s="6"/>
      <c r="LF86" s="6"/>
      <c r="LG86" s="6"/>
      <c r="LH86" s="6"/>
      <c r="LI86" s="6"/>
      <c r="LJ86" s="6"/>
      <c r="LK86" s="6"/>
      <c r="LL86" s="6"/>
      <c r="LM86" s="6"/>
      <c r="LN86" s="6"/>
      <c r="LO86" s="6"/>
      <c r="LP86" s="6"/>
      <c r="LQ86" s="6"/>
      <c r="LR86" s="6"/>
      <c r="LS86" s="6"/>
      <c r="LT86" s="6"/>
      <c r="LU86" s="6"/>
      <c r="LV86" s="6"/>
      <c r="LW86" s="6"/>
      <c r="LX86" s="6"/>
      <c r="LY86" s="6"/>
      <c r="LZ86" s="6"/>
      <c r="MA86" s="6"/>
      <c r="MB86" s="6"/>
      <c r="MC86" s="6"/>
      <c r="MD86" s="6"/>
      <c r="ME86" s="6"/>
      <c r="MF86" s="6"/>
      <c r="MG86" s="6"/>
      <c r="MH86" s="6"/>
      <c r="MI86" s="6"/>
      <c r="MJ86" s="6"/>
      <c r="MK86" s="6"/>
      <c r="ML86" s="6"/>
      <c r="MM86" s="6"/>
      <c r="MN86" s="6"/>
      <c r="MO86" s="6"/>
      <c r="MP86" s="6"/>
      <c r="MQ86" s="6"/>
      <c r="MR86" s="6"/>
      <c r="MS86" s="6"/>
      <c r="MT86" s="6"/>
      <c r="MU86" s="6"/>
      <c r="MV86" s="6"/>
      <c r="MW86" s="6"/>
      <c r="MX86" s="6"/>
      <c r="MY86" s="6"/>
      <c r="MZ86" s="6"/>
      <c r="NA86" s="6"/>
      <c r="NB86" s="6"/>
      <c r="NC86" s="6"/>
      <c r="ND86" s="6"/>
      <c r="NE86" s="6"/>
      <c r="NF86" s="6"/>
      <c r="NG86" s="6"/>
      <c r="NH86" s="6"/>
      <c r="NI86" s="6"/>
      <c r="NJ86" s="6"/>
      <c r="NK86" s="6"/>
      <c r="NL86" s="6"/>
      <c r="NM86" s="6"/>
      <c r="NN86" s="6"/>
      <c r="NO86" s="6"/>
      <c r="NP86" s="6"/>
      <c r="NQ86" s="6"/>
      <c r="NR86" s="6"/>
      <c r="NS86" s="6"/>
      <c r="NT86" s="6"/>
      <c r="NU86" s="6"/>
      <c r="NV86" s="6"/>
      <c r="NW86" s="6"/>
      <c r="NX86" s="6"/>
      <c r="NY86" s="6"/>
      <c r="NZ86" s="6"/>
      <c r="OA86" s="6"/>
      <c r="OB86" s="6"/>
      <c r="OC86" s="6"/>
      <c r="OD86" s="6"/>
      <c r="OE86" s="6"/>
      <c r="OF86" s="6"/>
      <c r="OG86" s="6"/>
      <c r="OH86" s="6"/>
      <c r="OI86" s="6"/>
      <c r="OJ86" s="6"/>
      <c r="OK86" s="6"/>
      <c r="OL86" s="6"/>
      <c r="OM86" s="6"/>
      <c r="ON86" s="6"/>
      <c r="OO86" s="6"/>
      <c r="OP86" s="6"/>
      <c r="OQ86" s="6"/>
      <c r="OR86" s="6"/>
      <c r="OS86" s="6"/>
      <c r="OT86" s="6"/>
      <c r="OU86" s="6"/>
      <c r="OV86" s="6"/>
      <c r="OW86" s="6"/>
      <c r="OX86" s="6"/>
      <c r="OY86" s="6"/>
      <c r="OZ86" s="6"/>
      <c r="PA86" s="6"/>
      <c r="PB86" s="6"/>
      <c r="PC86" s="6"/>
      <c r="PD86" s="6"/>
      <c r="PE86" s="6"/>
      <c r="PF86" s="6"/>
      <c r="PG86" s="6"/>
      <c r="PH86" s="6"/>
      <c r="PI86" s="6"/>
      <c r="PJ86" s="6"/>
      <c r="PK86" s="6"/>
      <c r="PL86" s="6"/>
      <c r="PM86" s="6"/>
      <c r="PN86" s="6"/>
      <c r="PO86" s="6"/>
      <c r="PP86" s="6"/>
      <c r="PQ86" s="6"/>
      <c r="PR86" s="6"/>
      <c r="PS86" s="6"/>
      <c r="PT86" s="6"/>
      <c r="PU86" s="6"/>
      <c r="PV86" s="6"/>
      <c r="PW86" s="6"/>
      <c r="PX86" s="6"/>
      <c r="PY86" s="6"/>
      <c r="PZ86" s="6"/>
      <c r="QA86" s="6"/>
      <c r="QB86" s="6"/>
      <c r="QC86" s="6"/>
      <c r="QD86" s="6"/>
      <c r="QE86" s="6"/>
      <c r="QF86" s="6"/>
      <c r="QG86" s="6"/>
      <c r="QH86" s="6"/>
      <c r="QI86" s="6"/>
      <c r="QJ86" s="6"/>
      <c r="QK86" s="6"/>
      <c r="QL86" s="6"/>
      <c r="QM86" s="6"/>
      <c r="QN86" s="6"/>
      <c r="QO86" s="6"/>
      <c r="QP86" s="6"/>
      <c r="QQ86" s="6"/>
      <c r="QR86" s="6"/>
      <c r="QS86" s="6"/>
      <c r="QT86" s="6"/>
      <c r="QU86" s="6"/>
      <c r="QV86" s="6"/>
      <c r="QW86" s="6"/>
      <c r="QX86" s="6"/>
      <c r="QY86" s="6"/>
      <c r="QZ86" s="6"/>
      <c r="RA86" s="6"/>
      <c r="RB86" s="6"/>
      <c r="RC86" s="6"/>
      <c r="RD86" s="6"/>
      <c r="RE86" s="6"/>
      <c r="RF86" s="6"/>
      <c r="RG86" s="6"/>
      <c r="RH86" s="6"/>
      <c r="RI86" s="6"/>
      <c r="RJ86" s="6"/>
      <c r="RK86" s="6"/>
      <c r="RL86" s="6"/>
      <c r="RM86" s="6"/>
      <c r="RN86" s="6"/>
      <c r="RO86" s="6"/>
      <c r="RP86" s="6"/>
      <c r="RQ86" s="6"/>
      <c r="RR86" s="6"/>
      <c r="RS86" s="6"/>
      <c r="RT86" s="6"/>
      <c r="RU86" s="6"/>
      <c r="RV86" s="6"/>
      <c r="RW86" s="6"/>
      <c r="RX86" s="6"/>
      <c r="RY86" s="6"/>
      <c r="RZ86" s="6"/>
      <c r="SA86" s="6"/>
      <c r="SB86" s="6"/>
      <c r="SC86" s="6"/>
      <c r="SD86" s="6"/>
      <c r="SE86" s="6"/>
      <c r="SF86" s="6"/>
      <c r="SG86" s="6"/>
      <c r="SH86" s="6"/>
      <c r="SI86" s="6"/>
      <c r="SJ86" s="6"/>
      <c r="SK86" s="6"/>
      <c r="SL86" s="6"/>
      <c r="SM86" s="6"/>
      <c r="SN86" s="6"/>
      <c r="SO86" s="6"/>
      <c r="SP86" s="6"/>
      <c r="SQ86" s="6"/>
      <c r="SR86" s="6"/>
      <c r="SS86" s="6"/>
      <c r="ST86" s="6"/>
      <c r="SU86" s="6"/>
      <c r="SV86" s="6"/>
      <c r="SW86" s="6"/>
      <c r="SX86" s="6"/>
      <c r="SY86" s="6"/>
      <c r="SZ86" s="6"/>
      <c r="TA86" s="6"/>
      <c r="TB86" s="6"/>
      <c r="TC86" s="6"/>
      <c r="TD86" s="6"/>
      <c r="TE86" s="6"/>
      <c r="TF86" s="6"/>
      <c r="TG86" s="6"/>
      <c r="TH86" s="6"/>
      <c r="TI86" s="6"/>
      <c r="TJ86" s="6"/>
      <c r="TK86" s="6"/>
      <c r="TL86" s="6"/>
      <c r="TM86" s="6"/>
      <c r="TN86" s="6"/>
      <c r="TO86" s="6"/>
      <c r="TP86" s="6"/>
      <c r="TQ86" s="6"/>
      <c r="TR86" s="6"/>
      <c r="TS86" s="6"/>
      <c r="TT86" s="6"/>
      <c r="TU86" s="6"/>
      <c r="TV86" s="6"/>
      <c r="TW86" s="6"/>
      <c r="TX86" s="6"/>
      <c r="TY86" s="6"/>
      <c r="TZ86" s="6"/>
      <c r="UA86" s="6"/>
      <c r="UB86" s="6"/>
      <c r="UC86" s="6"/>
      <c r="UD86" s="6"/>
      <c r="UE86" s="6"/>
      <c r="UF86" s="6"/>
      <c r="UG86" s="6"/>
      <c r="UH86" s="6"/>
      <c r="UI86" s="6"/>
      <c r="UJ86" s="6"/>
      <c r="UK86" s="6"/>
      <c r="UL86" s="6"/>
      <c r="UM86" s="6"/>
      <c r="UN86" s="6"/>
      <c r="UO86" s="6"/>
      <c r="UP86" s="6"/>
      <c r="UQ86" s="6"/>
      <c r="UR86" s="6"/>
      <c r="US86" s="6"/>
      <c r="UT86" s="6"/>
      <c r="UU86" s="6"/>
      <c r="UV86" s="6"/>
      <c r="UW86" s="6"/>
      <c r="UX86" s="6"/>
      <c r="UY86" s="6"/>
      <c r="UZ86" s="6"/>
      <c r="VA86" s="6"/>
      <c r="VB86" s="6"/>
      <c r="VC86" s="6"/>
      <c r="VD86" s="6"/>
      <c r="VE86" s="6"/>
      <c r="VF86" s="6"/>
      <c r="VG86" s="6"/>
      <c r="VH86" s="6"/>
      <c r="VI86" s="6"/>
      <c r="VJ86" s="6"/>
      <c r="VK86" s="6"/>
      <c r="VL86" s="6"/>
      <c r="VM86" s="6"/>
      <c r="VN86" s="6"/>
      <c r="VO86" s="6"/>
      <c r="VP86" s="6"/>
      <c r="VQ86" s="6"/>
      <c r="VR86" s="6"/>
      <c r="VS86" s="6"/>
      <c r="VT86" s="6"/>
      <c r="VU86" s="6"/>
      <c r="VV86" s="6"/>
      <c r="VW86" s="6"/>
      <c r="VX86" s="6"/>
      <c r="VY86" s="6"/>
      <c r="VZ86" s="6"/>
      <c r="WA86" s="6"/>
      <c r="WB86" s="6"/>
      <c r="WC86" s="6"/>
      <c r="WD86" s="6"/>
      <c r="WE86" s="6"/>
      <c r="WF86" s="6"/>
      <c r="WG86" s="6"/>
      <c r="WH86" s="6"/>
      <c r="WI86" s="6"/>
      <c r="WJ86" s="6"/>
      <c r="WK86" s="6"/>
      <c r="WL86" s="6"/>
      <c r="WM86" s="6"/>
      <c r="WN86" s="6"/>
      <c r="WO86" s="6"/>
      <c r="WP86" s="6"/>
      <c r="WQ86" s="6"/>
      <c r="WR86" s="6"/>
      <c r="WS86" s="6"/>
      <c r="WT86" s="6"/>
      <c r="WU86" s="6"/>
      <c r="WV86" s="6"/>
      <c r="WW86" s="6"/>
      <c r="WX86" s="6"/>
      <c r="WY86" s="6"/>
      <c r="WZ86" s="6"/>
      <c r="XA86" s="6"/>
      <c r="XB86" s="6"/>
      <c r="XC86" s="6"/>
      <c r="XD86" s="6"/>
      <c r="XE86" s="6"/>
      <c r="XF86" s="6"/>
      <c r="XG86" s="6"/>
      <c r="XH86" s="6"/>
      <c r="XI86" s="6"/>
      <c r="XJ86" s="6"/>
      <c r="XK86" s="6"/>
      <c r="XL86" s="6"/>
      <c r="XM86" s="6"/>
      <c r="XN86" s="6"/>
      <c r="XO86" s="6"/>
      <c r="XP86" s="6"/>
      <c r="XQ86" s="6"/>
      <c r="XR86" s="6"/>
      <c r="XS86" s="6"/>
      <c r="XT86" s="6"/>
      <c r="XU86" s="6"/>
      <c r="XV86" s="6"/>
      <c r="XW86" s="6"/>
      <c r="XX86" s="6"/>
      <c r="XY86" s="6"/>
      <c r="XZ86" s="6"/>
      <c r="YA86" s="6"/>
      <c r="YB86" s="6"/>
      <c r="YC86" s="6"/>
      <c r="YD86" s="6"/>
      <c r="YE86" s="6"/>
      <c r="YF86" s="6"/>
      <c r="YG86" s="6"/>
      <c r="YH86" s="6"/>
      <c r="YI86" s="6"/>
      <c r="YJ86" s="6"/>
      <c r="YK86" s="6"/>
      <c r="YL86" s="6"/>
      <c r="YM86" s="6"/>
      <c r="YN86" s="6"/>
      <c r="YO86" s="6"/>
      <c r="YP86" s="6"/>
      <c r="YQ86" s="6"/>
      <c r="YR86" s="6"/>
      <c r="YS86" s="6"/>
      <c r="YT86" s="6"/>
      <c r="YU86" s="6"/>
      <c r="YV86" s="6"/>
      <c r="YW86" s="6"/>
      <c r="YX86" s="6"/>
      <c r="YY86" s="6"/>
      <c r="YZ86" s="6"/>
      <c r="ZA86" s="6"/>
      <c r="ZB86" s="6"/>
      <c r="ZC86" s="6"/>
      <c r="ZD86" s="6"/>
      <c r="ZE86" s="6"/>
      <c r="ZF86" s="6"/>
      <c r="ZG86" s="6"/>
      <c r="ZH86" s="6"/>
      <c r="ZI86" s="6"/>
      <c r="ZJ86" s="6"/>
      <c r="ZK86" s="6"/>
      <c r="ZL86" s="6"/>
      <c r="ZM86" s="6"/>
      <c r="ZN86" s="6"/>
      <c r="ZO86" s="6"/>
      <c r="ZP86" s="6"/>
      <c r="ZQ86" s="6"/>
      <c r="ZR86" s="6"/>
      <c r="ZS86" s="6"/>
      <c r="ZT86" s="6"/>
      <c r="ZU86" s="6"/>
      <c r="ZV86" s="6"/>
      <c r="ZW86" s="6"/>
      <c r="ZX86" s="6"/>
      <c r="ZY86" s="6"/>
      <c r="ZZ86" s="6"/>
      <c r="AAA86" s="6"/>
      <c r="AAB86" s="6"/>
      <c r="AAC86" s="6"/>
      <c r="AAD86" s="6"/>
      <c r="AAE86" s="6"/>
      <c r="AAF86" s="6"/>
      <c r="AAG86" s="6"/>
      <c r="AAH86" s="6"/>
      <c r="AAI86" s="6"/>
      <c r="AAJ86" s="6"/>
      <c r="AAK86" s="6"/>
      <c r="AAL86" s="6"/>
      <c r="AAM86" s="6"/>
      <c r="AAN86" s="6"/>
      <c r="AAO86" s="6"/>
      <c r="AAP86" s="6"/>
      <c r="AAQ86" s="6"/>
      <c r="AAR86" s="6"/>
      <c r="AAS86" s="6"/>
      <c r="AAT86" s="6"/>
      <c r="AAU86" s="6"/>
      <c r="AAV86" s="6"/>
      <c r="AAW86" s="6"/>
      <c r="AAX86" s="6"/>
      <c r="AAY86" s="6"/>
      <c r="AAZ86" s="6"/>
      <c r="ABA86" s="6"/>
      <c r="ABB86" s="6"/>
      <c r="ABC86" s="6"/>
      <c r="ABD86" s="6"/>
      <c r="ABE86" s="6"/>
      <c r="ABF86" s="6"/>
      <c r="ABG86" s="6"/>
      <c r="ABH86" s="6"/>
      <c r="ABI86" s="6"/>
      <c r="ABJ86" s="6"/>
      <c r="ABK86" s="6"/>
      <c r="ABL86" s="6"/>
      <c r="ABM86" s="6"/>
      <c r="ABN86" s="6"/>
      <c r="ABO86" s="6"/>
      <c r="ABP86" s="6"/>
      <c r="ABQ86" s="6"/>
      <c r="ABR86" s="6"/>
      <c r="ABS86" s="6"/>
      <c r="ABT86" s="6"/>
      <c r="ABU86" s="6"/>
      <c r="ABV86" s="6"/>
      <c r="ABW86" s="6"/>
      <c r="ABX86" s="6"/>
      <c r="ABY86" s="6"/>
      <c r="ABZ86" s="6"/>
      <c r="ACA86" s="6"/>
      <c r="ACB86" s="6"/>
      <c r="ACC86" s="6"/>
      <c r="ACD86" s="6"/>
      <c r="ACE86" s="6"/>
      <c r="ACF86" s="6"/>
      <c r="ACG86" s="6"/>
      <c r="ACH86" s="6"/>
      <c r="ACI86" s="6"/>
      <c r="ACJ86" s="6"/>
      <c r="ACK86" s="6"/>
      <c r="ACL86" s="6"/>
      <c r="ACM86" s="6"/>
      <c r="ACN86" s="6"/>
      <c r="ACO86" s="6"/>
      <c r="ACP86" s="6"/>
      <c r="ACQ86" s="6"/>
      <c r="ACR86" s="6"/>
      <c r="ACS86" s="6"/>
      <c r="ACT86" s="6"/>
      <c r="ACU86" s="6"/>
      <c r="ACV86" s="6"/>
      <c r="ACW86" s="6"/>
      <c r="ACX86" s="6"/>
      <c r="ACY86" s="6"/>
      <c r="ACZ86" s="6"/>
      <c r="ADA86" s="6"/>
      <c r="ADB86" s="6"/>
      <c r="ADC86" s="6"/>
      <c r="ADD86" s="6"/>
      <c r="ADE86" s="6"/>
      <c r="ADF86" s="6"/>
      <c r="ADG86" s="6"/>
      <c r="ADH86" s="6"/>
      <c r="ADI86" s="6"/>
      <c r="ADJ86" s="6"/>
      <c r="ADK86" s="6"/>
      <c r="ADL86" s="6"/>
      <c r="ADM86" s="6"/>
      <c r="ADN86" s="6"/>
      <c r="ADO86" s="6"/>
      <c r="ADP86" s="6"/>
      <c r="ADQ86" s="6"/>
      <c r="ADR86" s="6"/>
      <c r="ADS86" s="6"/>
      <c r="ADT86" s="6"/>
      <c r="ADU86" s="6"/>
      <c r="ADV86" s="6"/>
      <c r="ADW86" s="6"/>
      <c r="ADX86" s="6"/>
      <c r="ADY86" s="6"/>
      <c r="ADZ86" s="6"/>
      <c r="AEA86" s="6"/>
      <c r="AEB86" s="6"/>
      <c r="AEC86" s="6"/>
      <c r="AED86" s="6"/>
      <c r="AEE86" s="6"/>
      <c r="AEF86" s="6"/>
      <c r="AEG86" s="6"/>
      <c r="AEH86" s="6"/>
      <c r="AEI86" s="6"/>
      <c r="AEJ86" s="6"/>
      <c r="AEK86" s="6"/>
      <c r="AEL86" s="6"/>
      <c r="AEM86" s="6"/>
      <c r="AEN86" s="6"/>
      <c r="AEO86" s="6"/>
      <c r="AEP86" s="6"/>
      <c r="AEQ86" s="6"/>
      <c r="AER86" s="6"/>
      <c r="AES86" s="6"/>
      <c r="AET86" s="6"/>
      <c r="AEU86" s="6"/>
      <c r="AEV86" s="6"/>
      <c r="AEW86" s="6"/>
      <c r="AEX86" s="6"/>
      <c r="AEY86" s="6"/>
      <c r="AEZ86" s="6"/>
      <c r="AFA86" s="6"/>
      <c r="AFB86" s="6"/>
      <c r="AFC86" s="6"/>
      <c r="AFD86" s="6"/>
      <c r="AFE86" s="6"/>
      <c r="AFF86" s="6"/>
      <c r="AFG86" s="6"/>
      <c r="AFH86" s="6"/>
      <c r="AFI86" s="6"/>
      <c r="AFJ86" s="6"/>
      <c r="AFK86" s="6"/>
      <c r="AFL86" s="6"/>
      <c r="AFM86" s="6"/>
      <c r="AFN86" s="6"/>
      <c r="AFO86" s="6"/>
      <c r="AFP86" s="6"/>
      <c r="AFQ86" s="6"/>
      <c r="AFR86" s="6"/>
      <c r="AFS86" s="6"/>
      <c r="AFT86" s="6"/>
      <c r="AFU86" s="6"/>
      <c r="AFV86" s="6"/>
      <c r="AFW86" s="6"/>
      <c r="AFX86" s="6"/>
      <c r="AFY86" s="6"/>
      <c r="AFZ86" s="6"/>
      <c r="AGA86" s="6"/>
      <c r="AGB86" s="6"/>
      <c r="AGC86" s="6"/>
      <c r="AGD86" s="6"/>
      <c r="AGE86" s="6"/>
      <c r="AGF86" s="6"/>
      <c r="AGG86" s="6"/>
      <c r="AGH86" s="6"/>
      <c r="AGI86" s="6"/>
      <c r="AGJ86" s="6"/>
      <c r="AGK86" s="6"/>
      <c r="AGL86" s="6"/>
      <c r="AGM86" s="6"/>
      <c r="AGN86" s="6"/>
      <c r="AGO86" s="6"/>
      <c r="AGP86" s="6"/>
      <c r="AGQ86" s="6"/>
      <c r="AGR86" s="6"/>
      <c r="AGS86" s="6"/>
      <c r="AGT86" s="6"/>
      <c r="AGU86" s="6"/>
      <c r="AGV86" s="6"/>
      <c r="AGW86" s="6"/>
      <c r="AGX86" s="6"/>
      <c r="AGY86" s="6"/>
      <c r="AGZ86" s="6"/>
      <c r="AHA86" s="6"/>
      <c r="AHB86" s="6"/>
      <c r="AHC86" s="6"/>
      <c r="AHD86" s="6"/>
      <c r="AHE86" s="6"/>
      <c r="AHF86" s="6"/>
      <c r="AHG86" s="6"/>
      <c r="AHH86" s="6"/>
      <c r="AHI86" s="6"/>
      <c r="AHJ86" s="6"/>
      <c r="AHK86" s="6"/>
      <c r="AHL86" s="6"/>
      <c r="AHM86" s="6"/>
      <c r="AHN86" s="6"/>
      <c r="AHO86" s="6"/>
      <c r="AHP86" s="6"/>
      <c r="AHQ86" s="6"/>
      <c r="AHR86" s="6"/>
      <c r="AHS86" s="6"/>
      <c r="AHT86" s="6"/>
      <c r="AHU86" s="6"/>
      <c r="AHV86" s="6"/>
      <c r="AHW86" s="6"/>
      <c r="AHX86" s="6"/>
      <c r="AHY86" s="6"/>
      <c r="AHZ86" s="6"/>
      <c r="AIA86" s="6"/>
      <c r="AIB86" s="6"/>
      <c r="AIC86" s="6"/>
      <c r="AID86" s="6"/>
      <c r="AIE86" s="6"/>
      <c r="AIF86" s="6"/>
      <c r="AIG86" s="6"/>
      <c r="AIH86" s="6"/>
      <c r="AII86" s="6"/>
      <c r="AIJ86" s="6"/>
      <c r="AIK86" s="6"/>
      <c r="AIL86" s="6"/>
      <c r="AIM86" s="6"/>
      <c r="AIN86" s="6"/>
      <c r="AIO86" s="6"/>
      <c r="AIP86" s="6"/>
      <c r="AIQ86" s="6"/>
      <c r="AIR86" s="6"/>
      <c r="AIS86" s="6"/>
      <c r="AIT86" s="6"/>
      <c r="AIU86" s="6"/>
      <c r="AIV86" s="6"/>
      <c r="AIW86" s="6"/>
      <c r="AIX86" s="6"/>
      <c r="AIY86" s="6"/>
      <c r="AIZ86" s="6"/>
      <c r="AJA86" s="6"/>
      <c r="AJB86" s="6"/>
      <c r="AJC86" s="6"/>
      <c r="AJD86" s="6"/>
      <c r="AJE86" s="6"/>
      <c r="AJF86" s="6"/>
      <c r="AJG86" s="6"/>
      <c r="AJH86" s="6"/>
      <c r="AJI86" s="6"/>
      <c r="AJJ86" s="6"/>
      <c r="AJK86" s="6"/>
      <c r="AJL86" s="6"/>
      <c r="AJM86" s="6"/>
      <c r="AJN86" s="6"/>
      <c r="AJO86" s="6"/>
      <c r="AJP86" s="6"/>
      <c r="AJQ86" s="6"/>
      <c r="AJR86" s="6"/>
      <c r="AJS86" s="6"/>
      <c r="AJT86" s="6"/>
      <c r="AJU86" s="6"/>
      <c r="AJV86" s="6"/>
      <c r="AJW86" s="6"/>
      <c r="AJX86" s="6"/>
      <c r="AJY86" s="6"/>
      <c r="AJZ86" s="6"/>
      <c r="AKA86" s="6"/>
      <c r="AKB86" s="6"/>
      <c r="AKC86" s="6"/>
      <c r="AKD86" s="6"/>
      <c r="AKE86" s="6"/>
      <c r="AKF86" s="6"/>
      <c r="AKG86" s="6"/>
      <c r="AKH86" s="6"/>
      <c r="AKI86" s="6"/>
      <c r="AKJ86" s="6"/>
      <c r="AKK86" s="6"/>
      <c r="AKL86" s="6"/>
      <c r="AKM86" s="6"/>
      <c r="AKN86" s="6"/>
      <c r="AKO86" s="6"/>
      <c r="AKP86" s="6"/>
      <c r="AKQ86" s="6"/>
      <c r="AKR86" s="6"/>
      <c r="AKS86" s="6"/>
      <c r="AKT86" s="6"/>
      <c r="AKU86" s="6"/>
      <c r="AKV86" s="6"/>
      <c r="AKW86" s="6"/>
      <c r="AKX86" s="6"/>
      <c r="AKY86" s="6"/>
      <c r="AKZ86" s="6"/>
      <c r="ALA86" s="6"/>
      <c r="ALB86" s="6"/>
      <c r="ALC86" s="6"/>
      <c r="ALD86" s="6"/>
      <c r="ALE86" s="6"/>
      <c r="ALF86" s="6"/>
      <c r="ALG86" s="6"/>
      <c r="ALH86" s="6"/>
      <c r="ALI86" s="6"/>
      <c r="ALJ86" s="6"/>
      <c r="ALK86" s="6"/>
      <c r="ALL86" s="6"/>
      <c r="ALM86" s="6"/>
      <c r="ALN86" s="6"/>
      <c r="ALO86" s="6"/>
      <c r="ALP86" s="6"/>
      <c r="ALQ86" s="6"/>
      <c r="ALR86" s="6"/>
      <c r="ALS86" s="6"/>
      <c r="ALT86" s="6"/>
      <c r="ALU86" s="6"/>
      <c r="ALV86" s="6"/>
      <c r="ALW86" s="6"/>
      <c r="ALX86" s="6"/>
      <c r="ALY86" s="6"/>
      <c r="ALZ86" s="6"/>
      <c r="AMA86" s="6"/>
      <c r="AMB86" s="6"/>
      <c r="AMC86" s="6"/>
      <c r="AMD86" s="6"/>
      <c r="AME86" s="6"/>
      <c r="AMF86" s="6"/>
      <c r="AMG86" s="6"/>
      <c r="AMH86" s="6"/>
      <c r="AMI86" s="6"/>
      <c r="AMJ86" s="6"/>
      <c r="AMK86" s="6"/>
      <c r="AML86" s="6"/>
      <c r="AMM86" s="6"/>
      <c r="AMN86" s="6"/>
      <c r="AMO86" s="6"/>
      <c r="AMP86" s="6"/>
      <c r="AMQ86" s="6"/>
      <c r="AMR86" s="6"/>
      <c r="AMS86" s="6"/>
      <c r="AMT86" s="6"/>
      <c r="AMU86" s="6"/>
      <c r="AMV86" s="6"/>
      <c r="AMW86" s="6"/>
      <c r="AMX86" s="6"/>
      <c r="AMY86" s="6"/>
      <c r="AMZ86" s="6"/>
      <c r="ANA86" s="6"/>
      <c r="ANB86" s="6"/>
      <c r="ANC86" s="6"/>
      <c r="AND86" s="6"/>
      <c r="ANE86" s="6"/>
      <c r="ANF86" s="6"/>
      <c r="ANG86" s="6"/>
      <c r="ANH86" s="6"/>
      <c r="ANI86" s="6"/>
      <c r="ANJ86" s="6"/>
      <c r="ANK86" s="6"/>
      <c r="ANL86" s="6"/>
      <c r="ANM86" s="6"/>
      <c r="ANN86" s="6"/>
      <c r="ANO86" s="6"/>
      <c r="ANP86" s="6"/>
      <c r="ANQ86" s="6"/>
      <c r="ANR86" s="6"/>
      <c r="ANS86" s="6"/>
      <c r="ANT86" s="6"/>
      <c r="ANU86" s="6"/>
      <c r="ANV86" s="6"/>
      <c r="ANW86" s="6"/>
      <c r="ANX86" s="6"/>
      <c r="ANY86" s="6"/>
      <c r="ANZ86" s="6"/>
      <c r="AOA86" s="6"/>
      <c r="AOB86" s="6"/>
      <c r="AOC86" s="6"/>
      <c r="AOD86" s="6"/>
      <c r="AOE86" s="6"/>
      <c r="AOF86" s="6"/>
      <c r="AOG86" s="6"/>
      <c r="AOH86" s="6"/>
      <c r="AOI86" s="6"/>
      <c r="AOJ86" s="6"/>
      <c r="AOK86" s="6"/>
      <c r="AOL86" s="6"/>
      <c r="AOM86" s="6"/>
      <c r="AON86" s="6"/>
      <c r="AOO86" s="6"/>
      <c r="AOP86" s="6"/>
      <c r="AOQ86" s="6"/>
      <c r="AOR86" s="6"/>
      <c r="AOS86" s="6"/>
      <c r="AOT86" s="6"/>
      <c r="AOU86" s="6"/>
      <c r="AOV86" s="6"/>
      <c r="AOW86" s="6"/>
      <c r="AOX86" s="6"/>
      <c r="AOY86" s="6"/>
      <c r="AOZ86" s="6"/>
      <c r="APA86" s="6"/>
      <c r="APB86" s="6"/>
      <c r="APC86" s="6"/>
      <c r="APD86" s="6"/>
      <c r="APE86" s="6"/>
      <c r="APF86" s="6"/>
      <c r="APG86" s="6"/>
      <c r="APH86" s="6"/>
      <c r="API86" s="6"/>
      <c r="APJ86" s="6"/>
      <c r="APK86" s="6"/>
      <c r="APL86" s="6"/>
      <c r="APM86" s="6"/>
      <c r="APN86" s="6"/>
      <c r="APO86" s="6"/>
      <c r="APP86" s="6"/>
      <c r="APQ86" s="6"/>
      <c r="APR86" s="6"/>
      <c r="APS86" s="6"/>
      <c r="APT86" s="6"/>
      <c r="APU86" s="6"/>
      <c r="APV86" s="6"/>
      <c r="APW86" s="6"/>
      <c r="APX86" s="6"/>
      <c r="APY86" s="6"/>
      <c r="APZ86" s="6"/>
      <c r="AQA86" s="6"/>
      <c r="AQB86" s="6"/>
      <c r="AQC86" s="6"/>
      <c r="AQD86" s="6"/>
      <c r="AQE86" s="6"/>
      <c r="AQF86" s="6"/>
      <c r="AQG86" s="6"/>
      <c r="AQH86" s="6"/>
      <c r="AQI86" s="6"/>
      <c r="AQJ86" s="6"/>
      <c r="AQK86" s="6"/>
      <c r="AQL86" s="6"/>
      <c r="AQM86" s="6"/>
      <c r="AQN86" s="6"/>
      <c r="AQO86" s="6"/>
      <c r="AQP86" s="6"/>
      <c r="AQQ86" s="6"/>
      <c r="AQR86" s="6"/>
      <c r="AQS86" s="6"/>
      <c r="AQT86" s="6"/>
      <c r="AQU86" s="6"/>
      <c r="AQV86" s="6"/>
      <c r="AQW86" s="6"/>
      <c r="AQX86" s="6"/>
      <c r="AQY86" s="6"/>
      <c r="AQZ86" s="6"/>
      <c r="ARA86" s="6"/>
      <c r="ARB86" s="6"/>
      <c r="ARC86" s="6"/>
      <c r="ARD86" s="6"/>
      <c r="ARE86" s="6"/>
      <c r="ARF86" s="6"/>
      <c r="ARG86" s="6"/>
      <c r="ARH86" s="6"/>
      <c r="ARI86" s="6"/>
      <c r="ARJ86" s="6"/>
      <c r="ARK86" s="6"/>
      <c r="ARL86" s="6"/>
      <c r="ARM86" s="6"/>
      <c r="ARN86" s="6"/>
      <c r="ARO86" s="6"/>
      <c r="ARP86" s="6"/>
      <c r="ARQ86" s="6"/>
      <c r="ARR86" s="6"/>
      <c r="ARS86" s="6"/>
      <c r="ART86" s="6"/>
      <c r="ARU86" s="6"/>
      <c r="ARV86" s="6"/>
      <c r="ARW86" s="6"/>
      <c r="ARX86" s="6"/>
      <c r="ARY86" s="6"/>
      <c r="ARZ86" s="6"/>
      <c r="ASA86" s="6"/>
      <c r="ASB86" s="6"/>
      <c r="ASC86" s="6"/>
      <c r="ASD86" s="6"/>
      <c r="ASE86" s="6"/>
      <c r="ASF86" s="6"/>
      <c r="ASG86" s="6"/>
      <c r="ASH86" s="6"/>
      <c r="ASI86" s="6"/>
      <c r="ASJ86" s="6"/>
      <c r="ASK86" s="6"/>
      <c r="ASL86" s="6"/>
      <c r="ASM86" s="6"/>
      <c r="ASN86" s="6"/>
      <c r="ASO86" s="6"/>
      <c r="ASP86" s="6"/>
      <c r="ASQ86" s="6"/>
      <c r="ASR86" s="6"/>
      <c r="ASS86" s="6"/>
      <c r="AST86" s="6"/>
      <c r="ASU86" s="6"/>
      <c r="ASV86" s="6"/>
      <c r="ASW86" s="6"/>
      <c r="ASX86" s="6"/>
      <c r="ASY86" s="6"/>
      <c r="ASZ86" s="6"/>
      <c r="ATA86" s="6"/>
      <c r="ATB86" s="6"/>
      <c r="ATC86" s="6"/>
      <c r="ATD86" s="6"/>
      <c r="ATE86" s="6"/>
      <c r="ATF86" s="6"/>
      <c r="ATG86" s="6"/>
      <c r="ATH86" s="6"/>
      <c r="ATI86" s="6"/>
      <c r="ATJ86" s="6"/>
      <c r="ATK86" s="6"/>
      <c r="ATL86" s="6"/>
      <c r="ATM86" s="6"/>
      <c r="ATN86" s="6"/>
      <c r="ATO86" s="6"/>
      <c r="ATP86" s="6"/>
      <c r="ATQ86" s="6"/>
      <c r="ATR86" s="6"/>
      <c r="ATS86" s="6"/>
      <c r="ATT86" s="6"/>
      <c r="ATU86" s="6"/>
      <c r="ATV86" s="6"/>
      <c r="ATW86" s="6"/>
      <c r="ATX86" s="6"/>
      <c r="ATY86" s="6"/>
      <c r="ATZ86" s="6"/>
      <c r="AUA86" s="6"/>
      <c r="AUB86" s="6"/>
      <c r="AUC86" s="6"/>
      <c r="AUD86" s="6"/>
      <c r="AUE86" s="6"/>
      <c r="AUF86" s="6"/>
      <c r="AUG86" s="6"/>
      <c r="AUH86" s="6"/>
      <c r="AUI86" s="6"/>
      <c r="AUJ86" s="6"/>
      <c r="AUK86" s="6"/>
      <c r="AUL86" s="6"/>
      <c r="AUM86" s="6"/>
      <c r="AUN86" s="6"/>
      <c r="AUO86" s="6"/>
      <c r="AUP86" s="6"/>
      <c r="AUQ86" s="6"/>
      <c r="AUR86" s="6"/>
      <c r="AUS86" s="6"/>
      <c r="AUT86" s="6"/>
      <c r="AUU86" s="6"/>
      <c r="AUV86" s="6"/>
      <c r="AUW86" s="6"/>
      <c r="AUX86" s="6"/>
      <c r="AUY86" s="6"/>
      <c r="AUZ86" s="6"/>
      <c r="AVA86" s="6"/>
      <c r="AVB86" s="6"/>
      <c r="AVC86" s="6"/>
      <c r="AVD86" s="6"/>
      <c r="AVE86" s="6"/>
      <c r="AVF86" s="6"/>
      <c r="AVG86" s="6"/>
      <c r="AVH86" s="6"/>
      <c r="AVI86" s="6"/>
      <c r="AVJ86" s="6"/>
      <c r="AVK86" s="6"/>
      <c r="AVL86" s="6"/>
      <c r="AVM86" s="6"/>
      <c r="AVN86" s="6"/>
      <c r="AVO86" s="6"/>
      <c r="AVP86" s="6"/>
      <c r="AVQ86" s="6"/>
      <c r="AVR86" s="6"/>
      <c r="AVS86" s="6"/>
      <c r="AVT86" s="6"/>
      <c r="AVU86" s="6"/>
      <c r="AVV86" s="6"/>
      <c r="AVW86" s="6"/>
      <c r="AVX86" s="6"/>
      <c r="AVY86" s="6"/>
      <c r="AVZ86" s="6"/>
      <c r="AWA86" s="6"/>
      <c r="AWB86" s="6"/>
      <c r="AWC86" s="6"/>
      <c r="AWD86" s="6"/>
      <c r="AWE86" s="6"/>
      <c r="AWF86" s="6"/>
      <c r="AWG86" s="6"/>
      <c r="AWH86" s="6"/>
      <c r="AWI86" s="6"/>
      <c r="AWJ86" s="6"/>
      <c r="AWK86" s="6"/>
      <c r="AWL86" s="6"/>
      <c r="AWM86" s="6"/>
      <c r="AWN86" s="6"/>
      <c r="AWO86" s="6"/>
      <c r="AWP86" s="6"/>
      <c r="AWQ86" s="6"/>
      <c r="AWR86" s="6"/>
      <c r="AWS86" s="6"/>
      <c r="AWT86" s="6"/>
      <c r="AWU86" s="6"/>
      <c r="AWV86" s="6"/>
      <c r="AWW86" s="6"/>
      <c r="AWX86" s="6"/>
      <c r="AWY86" s="6"/>
      <c r="AWZ86" s="6"/>
      <c r="AXA86" s="6"/>
      <c r="AXB86" s="6"/>
      <c r="AXC86" s="6"/>
      <c r="AXD86" s="6"/>
      <c r="AXE86" s="6"/>
      <c r="AXF86" s="6"/>
      <c r="AXG86" s="6"/>
      <c r="AXH86" s="6"/>
      <c r="AXI86" s="6"/>
      <c r="AXJ86" s="6"/>
      <c r="AXK86" s="6"/>
      <c r="AXL86" s="6"/>
      <c r="AXM86" s="6"/>
      <c r="AXN86" s="6"/>
      <c r="AXO86" s="6"/>
      <c r="AXP86" s="6"/>
      <c r="AXQ86" s="6"/>
      <c r="AXR86" s="6"/>
      <c r="AXS86" s="6"/>
      <c r="AXT86" s="6"/>
      <c r="AXU86" s="6"/>
      <c r="AXV86" s="6"/>
      <c r="AXW86" s="6"/>
      <c r="AXX86" s="6"/>
      <c r="AXY86" s="6"/>
      <c r="AXZ86" s="6"/>
      <c r="AYA86" s="6"/>
      <c r="AYB86" s="6"/>
      <c r="AYC86" s="6"/>
      <c r="AYD86" s="6"/>
      <c r="AYE86" s="6"/>
      <c r="AYF86" s="6"/>
      <c r="AYG86" s="6"/>
      <c r="AYH86" s="6"/>
      <c r="AYI86" s="6"/>
      <c r="AYJ86" s="6"/>
      <c r="AYK86" s="6"/>
      <c r="AYL86" s="6"/>
      <c r="AYM86" s="6"/>
      <c r="AYN86" s="6"/>
      <c r="AYO86" s="6"/>
      <c r="AYP86" s="6"/>
      <c r="AYQ86" s="6"/>
      <c r="AYR86" s="6"/>
      <c r="AYS86" s="6"/>
      <c r="AYT86" s="6"/>
      <c r="AYU86" s="6"/>
      <c r="AYV86" s="6"/>
      <c r="AYW86" s="6"/>
      <c r="AYX86" s="6"/>
      <c r="AYY86" s="6"/>
      <c r="AYZ86" s="6"/>
      <c r="AZA86" s="6"/>
      <c r="AZB86" s="6"/>
      <c r="AZC86" s="6"/>
      <c r="AZD86" s="6"/>
      <c r="AZE86" s="6"/>
      <c r="AZF86" s="6"/>
      <c r="AZG86" s="6"/>
      <c r="AZH86" s="6"/>
      <c r="AZI86" s="6"/>
      <c r="AZJ86" s="6"/>
      <c r="AZK86" s="6"/>
      <c r="AZL86" s="6"/>
      <c r="AZM86" s="6"/>
      <c r="AZN86" s="6"/>
      <c r="AZO86" s="6"/>
      <c r="AZP86" s="6"/>
      <c r="AZQ86" s="6"/>
      <c r="AZR86" s="6"/>
      <c r="AZS86" s="6"/>
      <c r="AZT86" s="6"/>
      <c r="AZU86" s="6"/>
      <c r="AZV86" s="6"/>
      <c r="AZW86" s="6"/>
      <c r="AZX86" s="6"/>
      <c r="AZY86" s="6"/>
      <c r="AZZ86" s="6"/>
      <c r="BAA86" s="6"/>
      <c r="BAB86" s="6"/>
      <c r="BAC86" s="6"/>
      <c r="BAD86" s="6"/>
      <c r="BAE86" s="6"/>
      <c r="BAF86" s="6"/>
      <c r="BAG86" s="6"/>
      <c r="BAH86" s="6"/>
      <c r="BAI86" s="6"/>
      <c r="BAJ86" s="6"/>
      <c r="BAK86" s="6"/>
      <c r="BAL86" s="6"/>
      <c r="BAM86" s="6"/>
      <c r="BAN86" s="6"/>
      <c r="BAO86" s="6"/>
      <c r="BAP86" s="6"/>
      <c r="BAQ86" s="6"/>
      <c r="BAR86" s="6"/>
      <c r="BAS86" s="6"/>
      <c r="BAT86" s="6"/>
      <c r="BAU86" s="6"/>
      <c r="BAV86" s="6"/>
      <c r="BAW86" s="6"/>
      <c r="BAX86" s="6"/>
      <c r="BAY86" s="6"/>
      <c r="BAZ86" s="6"/>
      <c r="BBA86" s="6"/>
      <c r="BBB86" s="6"/>
      <c r="BBC86" s="6"/>
      <c r="BBD86" s="6"/>
      <c r="BBE86" s="6"/>
      <c r="BBF86" s="6"/>
      <c r="BBG86" s="6"/>
      <c r="BBH86" s="6"/>
      <c r="BBI86" s="6"/>
      <c r="BBJ86" s="6"/>
      <c r="BBK86" s="6"/>
      <c r="BBL86" s="6"/>
      <c r="BBM86" s="6"/>
      <c r="BBN86" s="6"/>
      <c r="BBO86" s="6"/>
      <c r="BBP86" s="6"/>
      <c r="BBQ86" s="6"/>
      <c r="BBR86" s="6"/>
      <c r="BBS86" s="6"/>
      <c r="BBT86" s="6"/>
      <c r="BBU86" s="6"/>
      <c r="BBV86" s="6"/>
      <c r="BBW86" s="6"/>
      <c r="BBX86" s="6"/>
      <c r="BBY86" s="6"/>
      <c r="BBZ86" s="6"/>
      <c r="BCA86" s="6"/>
      <c r="BCB86" s="6"/>
      <c r="BCC86" s="6"/>
      <c r="BCD86" s="6"/>
      <c r="BCE86" s="6"/>
      <c r="BCF86" s="6"/>
      <c r="BCG86" s="6"/>
      <c r="BCH86" s="6"/>
      <c r="BCI86" s="6"/>
      <c r="BCJ86" s="6"/>
      <c r="BCK86" s="6"/>
      <c r="BCL86" s="6"/>
      <c r="BCM86" s="6"/>
      <c r="BCN86" s="6"/>
      <c r="BCO86" s="6"/>
      <c r="BCP86" s="6"/>
      <c r="BCQ86" s="6"/>
      <c r="BCR86" s="6"/>
      <c r="BCS86" s="6"/>
      <c r="BCT86" s="6"/>
      <c r="BCU86" s="6"/>
      <c r="BCV86" s="6"/>
      <c r="BCW86" s="6"/>
      <c r="BCX86" s="6"/>
      <c r="BCY86" s="6"/>
      <c r="BCZ86" s="6"/>
      <c r="BDA86" s="6"/>
      <c r="BDB86" s="6"/>
      <c r="BDC86" s="6"/>
      <c r="BDD86" s="6"/>
      <c r="BDE86" s="6"/>
      <c r="BDF86" s="6"/>
      <c r="BDG86" s="6"/>
      <c r="BDH86" s="6"/>
      <c r="BDI86" s="6"/>
      <c r="BDJ86" s="6"/>
      <c r="BDK86" s="6"/>
      <c r="BDL86" s="6"/>
      <c r="BDM86" s="6"/>
      <c r="BDN86" s="6"/>
      <c r="BDO86" s="6"/>
      <c r="BDP86" s="6"/>
      <c r="BDQ86" s="6"/>
      <c r="BDR86" s="6"/>
      <c r="BDS86" s="6"/>
      <c r="BDT86" s="6"/>
      <c r="BDU86" s="6"/>
      <c r="BDV86" s="6"/>
      <c r="BDW86" s="6"/>
      <c r="BDX86" s="6"/>
      <c r="BDY86" s="6"/>
      <c r="BDZ86" s="6"/>
      <c r="BEA86" s="6"/>
      <c r="BEB86" s="6"/>
      <c r="BEC86" s="6"/>
      <c r="BED86" s="6"/>
      <c r="BEE86" s="6"/>
      <c r="BEF86" s="6"/>
      <c r="BEG86" s="6"/>
      <c r="BEH86" s="6"/>
      <c r="BEI86" s="6"/>
      <c r="BEJ86" s="6"/>
      <c r="BEK86" s="6"/>
      <c r="BEL86" s="6"/>
      <c r="BEM86" s="6"/>
      <c r="BEN86" s="6"/>
      <c r="BEO86" s="6"/>
      <c r="BEP86" s="6"/>
      <c r="BEQ86" s="6"/>
      <c r="BER86" s="6"/>
      <c r="BES86" s="6"/>
      <c r="BET86" s="6"/>
      <c r="BEU86" s="6"/>
      <c r="BEV86" s="6"/>
      <c r="BEW86" s="6"/>
      <c r="BEX86" s="6"/>
      <c r="BEY86" s="6"/>
      <c r="BEZ86" s="6"/>
      <c r="BFA86" s="6"/>
      <c r="BFB86" s="6"/>
      <c r="BFC86" s="6"/>
      <c r="BFD86" s="6"/>
      <c r="BFE86" s="6"/>
      <c r="BFF86" s="6"/>
      <c r="BFG86" s="6"/>
      <c r="BFH86" s="6"/>
      <c r="BFI86" s="6"/>
      <c r="BFJ86" s="6"/>
      <c r="BFK86" s="6"/>
      <c r="BFL86" s="6"/>
      <c r="BFM86" s="6"/>
      <c r="BFN86" s="6"/>
      <c r="BFO86" s="6"/>
      <c r="BFP86" s="6"/>
      <c r="BFQ86" s="6"/>
      <c r="BFR86" s="6"/>
      <c r="BFS86" s="6"/>
      <c r="BFT86" s="6"/>
      <c r="BFU86" s="6"/>
      <c r="BFV86" s="6"/>
      <c r="BFW86" s="6"/>
      <c r="BFX86" s="6"/>
      <c r="BFY86" s="6"/>
      <c r="BFZ86" s="6"/>
      <c r="BGA86" s="6"/>
      <c r="BGB86" s="6"/>
      <c r="BGC86" s="6"/>
      <c r="BGD86" s="6"/>
      <c r="BGE86" s="6"/>
      <c r="BGF86" s="6"/>
      <c r="BGG86" s="6"/>
      <c r="BGH86" s="6"/>
      <c r="BGI86" s="6"/>
      <c r="BGJ86" s="6"/>
      <c r="BGK86" s="6"/>
      <c r="BGL86" s="6"/>
      <c r="BGM86" s="6"/>
      <c r="BGN86" s="6"/>
      <c r="BGO86" s="6"/>
      <c r="BGP86" s="6"/>
      <c r="BGQ86" s="6"/>
      <c r="BGR86" s="6"/>
      <c r="BGS86" s="6"/>
      <c r="BGT86" s="6"/>
      <c r="BGU86" s="6"/>
      <c r="BGV86" s="6"/>
      <c r="BGW86" s="6"/>
      <c r="BGX86" s="6"/>
      <c r="BGY86" s="6"/>
      <c r="BGZ86" s="6"/>
      <c r="BHA86" s="6"/>
      <c r="BHB86" s="6"/>
      <c r="BHC86" s="6"/>
      <c r="BHD86" s="6"/>
      <c r="BHE86" s="6"/>
      <c r="BHF86" s="6"/>
      <c r="BHG86" s="6"/>
      <c r="BHH86" s="6"/>
      <c r="BHI86" s="6"/>
      <c r="BHJ86" s="6"/>
      <c r="BHK86" s="6"/>
      <c r="BHL86" s="6"/>
      <c r="BHM86" s="6"/>
      <c r="BHN86" s="6"/>
      <c r="BHO86" s="6"/>
      <c r="BHP86" s="6"/>
      <c r="BHQ86" s="6"/>
      <c r="BHR86" s="6"/>
      <c r="BHS86" s="6"/>
      <c r="BHT86" s="6"/>
      <c r="BHU86" s="6"/>
      <c r="BHV86" s="6"/>
      <c r="BHW86" s="6"/>
      <c r="BHX86" s="6"/>
      <c r="BHY86" s="6"/>
      <c r="BHZ86" s="6"/>
      <c r="BIA86" s="6"/>
      <c r="BIB86" s="6"/>
      <c r="BIC86" s="6"/>
      <c r="BID86" s="6"/>
      <c r="BIE86" s="6"/>
      <c r="BIF86" s="6"/>
      <c r="BIG86" s="6"/>
      <c r="BIH86" s="6"/>
      <c r="BII86" s="6"/>
      <c r="BIJ86" s="6"/>
      <c r="BIK86" s="6"/>
      <c r="BIL86" s="6"/>
      <c r="BIM86" s="6"/>
      <c r="BIN86" s="6"/>
      <c r="BIO86" s="6"/>
      <c r="BIP86" s="6"/>
      <c r="BIQ86" s="6"/>
      <c r="BIR86" s="6"/>
      <c r="BIS86" s="6"/>
      <c r="BIT86" s="6"/>
      <c r="BIU86" s="6"/>
      <c r="BIV86" s="6"/>
      <c r="BIW86" s="6"/>
      <c r="BIX86" s="6"/>
      <c r="BIY86" s="6"/>
      <c r="BIZ86" s="6"/>
      <c r="BJA86" s="6"/>
      <c r="BJB86" s="6"/>
      <c r="BJC86" s="6"/>
      <c r="BJD86" s="6"/>
      <c r="BJE86" s="6"/>
      <c r="BJF86" s="6"/>
      <c r="BJG86" s="6"/>
      <c r="BJH86" s="6"/>
      <c r="BJI86" s="6"/>
      <c r="BJJ86" s="6"/>
      <c r="BJK86" s="6"/>
      <c r="BJL86" s="6"/>
      <c r="BJM86" s="6"/>
      <c r="BJN86" s="6"/>
      <c r="BJO86" s="6"/>
      <c r="BJP86" s="6"/>
      <c r="BJQ86" s="6"/>
      <c r="BJR86" s="6"/>
      <c r="BJS86" s="6"/>
      <c r="BJT86" s="6"/>
      <c r="BJU86" s="6"/>
      <c r="BJV86" s="6"/>
      <c r="BJW86" s="6"/>
      <c r="BJX86" s="6"/>
      <c r="BJY86" s="6"/>
      <c r="BJZ86" s="6"/>
      <c r="BKA86" s="6"/>
      <c r="BKB86" s="6"/>
      <c r="BKC86" s="6"/>
      <c r="BKD86" s="6"/>
      <c r="BKE86" s="6"/>
      <c r="BKF86" s="6"/>
      <c r="BKG86" s="6"/>
      <c r="BKH86" s="6"/>
      <c r="BKI86" s="6"/>
      <c r="BKJ86" s="6"/>
      <c r="BKK86" s="6"/>
      <c r="BKL86" s="6"/>
      <c r="BKM86" s="6"/>
      <c r="BKN86" s="6"/>
      <c r="BKO86" s="6"/>
      <c r="BKP86" s="6"/>
      <c r="BKQ86" s="6"/>
      <c r="BKR86" s="6"/>
      <c r="BKS86" s="6"/>
      <c r="BKT86" s="6"/>
      <c r="BKU86" s="6"/>
      <c r="BKV86" s="6"/>
      <c r="BKW86" s="6"/>
      <c r="BKX86" s="6"/>
      <c r="BKY86" s="6"/>
      <c r="BKZ86" s="6"/>
      <c r="BLA86" s="6"/>
      <c r="BLB86" s="6"/>
      <c r="BLC86" s="6"/>
      <c r="BLD86" s="6"/>
      <c r="BLE86" s="6"/>
      <c r="BLF86" s="6"/>
      <c r="BLG86" s="6"/>
      <c r="BLH86" s="6"/>
      <c r="BLI86" s="6"/>
      <c r="BLJ86" s="6"/>
      <c r="BLK86" s="6"/>
      <c r="BLL86" s="6"/>
      <c r="BLM86" s="6"/>
      <c r="BLN86" s="6"/>
      <c r="BLO86" s="6"/>
      <c r="BLP86" s="6"/>
      <c r="BLQ86" s="6"/>
      <c r="BLR86" s="6"/>
      <c r="BLS86" s="6"/>
      <c r="BLT86" s="6"/>
      <c r="BLU86" s="6"/>
      <c r="BLV86" s="6"/>
      <c r="BLW86" s="6"/>
      <c r="BLX86" s="6"/>
      <c r="BLY86" s="6"/>
      <c r="BLZ86" s="6"/>
      <c r="BMA86" s="6"/>
      <c r="BMB86" s="6"/>
      <c r="BMC86" s="6"/>
      <c r="BMD86" s="6"/>
      <c r="BME86" s="6"/>
      <c r="BMF86" s="6"/>
      <c r="BMG86" s="6"/>
      <c r="BMH86" s="6"/>
      <c r="BMI86" s="6"/>
      <c r="BMJ86" s="6"/>
      <c r="BMK86" s="6"/>
      <c r="BML86" s="6"/>
      <c r="BMM86" s="6"/>
      <c r="BMN86" s="6"/>
      <c r="BMO86" s="6"/>
      <c r="BMP86" s="6"/>
      <c r="BMQ86" s="6"/>
      <c r="BMR86" s="6"/>
      <c r="BMS86" s="6"/>
      <c r="BMT86" s="6"/>
      <c r="BMU86" s="6"/>
      <c r="BMV86" s="6"/>
      <c r="BMW86" s="6"/>
      <c r="BMX86" s="6"/>
      <c r="BMY86" s="6"/>
      <c r="BMZ86" s="6"/>
      <c r="BNA86" s="6"/>
      <c r="BNB86" s="6"/>
      <c r="BNC86" s="6"/>
      <c r="BND86" s="6"/>
      <c r="BNE86" s="6"/>
      <c r="BNF86" s="6"/>
      <c r="BNG86" s="6"/>
      <c r="BNH86" s="6"/>
      <c r="BNI86" s="6"/>
      <c r="BNJ86" s="6"/>
      <c r="BNK86" s="6"/>
      <c r="BNL86" s="6"/>
      <c r="BNM86" s="6"/>
      <c r="BNN86" s="6"/>
      <c r="BNO86" s="6"/>
      <c r="BNP86" s="6"/>
      <c r="BNQ86" s="6"/>
      <c r="BNR86" s="6"/>
      <c r="BNS86" s="6"/>
      <c r="BNT86" s="6"/>
      <c r="BNU86" s="6"/>
      <c r="BNV86" s="6"/>
      <c r="BNW86" s="6"/>
      <c r="BNX86" s="6"/>
      <c r="BNY86" s="6"/>
      <c r="BNZ86" s="6"/>
      <c r="BOA86" s="6"/>
      <c r="BOB86" s="6"/>
      <c r="BOC86" s="6"/>
      <c r="BOD86" s="6"/>
      <c r="BOE86" s="6"/>
      <c r="BOF86" s="6"/>
      <c r="BOG86" s="6"/>
      <c r="BOH86" s="6"/>
      <c r="BOI86" s="6"/>
      <c r="BOJ86" s="6"/>
      <c r="BOK86" s="6"/>
      <c r="BOL86" s="6"/>
      <c r="BOM86" s="6"/>
      <c r="BON86" s="6"/>
      <c r="BOO86" s="6"/>
      <c r="BOP86" s="6"/>
      <c r="BOQ86" s="6"/>
      <c r="BOR86" s="6"/>
      <c r="BOS86" s="6"/>
      <c r="BOT86" s="6"/>
      <c r="BOU86" s="6"/>
      <c r="BOV86" s="6"/>
      <c r="BOW86" s="6"/>
      <c r="BOX86" s="6"/>
      <c r="BOY86" s="6"/>
      <c r="BOZ86" s="6"/>
      <c r="BPA86" s="6"/>
      <c r="BPB86" s="6"/>
      <c r="BPC86" s="6"/>
      <c r="BPD86" s="6"/>
      <c r="BPE86" s="6"/>
      <c r="BPF86" s="6"/>
      <c r="BPG86" s="6"/>
      <c r="BPH86" s="6"/>
      <c r="BPI86" s="6"/>
      <c r="BPJ86" s="6"/>
      <c r="BPK86" s="6"/>
      <c r="BPL86" s="6"/>
      <c r="BPM86" s="6"/>
      <c r="BPN86" s="6"/>
      <c r="BPO86" s="6"/>
      <c r="BPP86" s="6"/>
      <c r="BPQ86" s="6"/>
      <c r="BPR86" s="6"/>
      <c r="BPS86" s="6"/>
      <c r="BPT86" s="6"/>
      <c r="BPU86" s="6"/>
      <c r="BPV86" s="6"/>
      <c r="BPW86" s="6"/>
      <c r="BPX86" s="6"/>
      <c r="BPY86" s="6"/>
      <c r="BPZ86" s="6"/>
      <c r="BQA86" s="6"/>
      <c r="BQB86" s="6"/>
      <c r="BQC86" s="6"/>
      <c r="BQD86" s="6"/>
      <c r="BQE86" s="6"/>
      <c r="BQF86" s="6"/>
      <c r="BQG86" s="6"/>
      <c r="BQH86" s="6"/>
      <c r="BQI86" s="6"/>
      <c r="BQJ86" s="6"/>
      <c r="BQK86" s="6"/>
      <c r="BQL86" s="6"/>
      <c r="BQM86" s="6"/>
      <c r="BQN86" s="6"/>
      <c r="BQO86" s="6"/>
      <c r="BQP86" s="6"/>
      <c r="BQQ86" s="6"/>
      <c r="BQR86" s="6"/>
      <c r="BQS86" s="6"/>
      <c r="BQT86" s="6"/>
      <c r="BQU86" s="6"/>
      <c r="BQV86" s="6"/>
      <c r="BQW86" s="6"/>
      <c r="BQX86" s="6"/>
      <c r="BQY86" s="6"/>
      <c r="BQZ86" s="6"/>
      <c r="BRA86" s="6"/>
      <c r="BRB86" s="6"/>
      <c r="BRC86" s="6"/>
      <c r="BRD86" s="6"/>
      <c r="BRE86" s="6"/>
      <c r="BRF86" s="6"/>
      <c r="BRG86" s="6"/>
      <c r="BRH86" s="6"/>
      <c r="BRI86" s="6"/>
      <c r="BRJ86" s="6"/>
      <c r="BRK86" s="6"/>
      <c r="BRL86" s="6"/>
      <c r="BRM86" s="6"/>
      <c r="BRN86" s="6"/>
      <c r="BRO86" s="6"/>
      <c r="BRP86" s="6"/>
      <c r="BRQ86" s="6"/>
      <c r="BRR86" s="6"/>
      <c r="BRS86" s="6"/>
      <c r="BRT86" s="6"/>
      <c r="BRU86" s="6"/>
      <c r="BRV86" s="6"/>
      <c r="BRW86" s="6"/>
      <c r="BRX86" s="6"/>
      <c r="BRY86" s="6"/>
      <c r="BRZ86" s="6"/>
      <c r="BSA86" s="6"/>
      <c r="BSB86" s="6"/>
      <c r="BSC86" s="6"/>
      <c r="BSD86" s="6"/>
      <c r="BSE86" s="6"/>
      <c r="BSF86" s="6"/>
      <c r="BSG86" s="6"/>
      <c r="BSH86" s="6"/>
      <c r="BSI86" s="6"/>
      <c r="BSJ86" s="6"/>
      <c r="BSK86" s="6"/>
      <c r="BSL86" s="6"/>
      <c r="BSM86" s="6"/>
      <c r="BSN86" s="6"/>
      <c r="BSO86" s="6"/>
      <c r="BSP86" s="6"/>
      <c r="BSQ86" s="6"/>
      <c r="BSR86" s="6"/>
      <c r="BSS86" s="6"/>
      <c r="BST86" s="6"/>
      <c r="BSU86" s="6"/>
      <c r="BSV86" s="6"/>
      <c r="BSW86" s="6"/>
      <c r="BSX86" s="6"/>
      <c r="BSY86" s="6"/>
      <c r="BSZ86" s="6"/>
      <c r="BTA86" s="6"/>
      <c r="BTB86" s="6"/>
      <c r="BTC86" s="6"/>
      <c r="BTD86" s="6"/>
      <c r="BTE86" s="6"/>
      <c r="BTF86" s="6"/>
      <c r="BTG86" s="6"/>
      <c r="BTH86" s="6"/>
      <c r="BTI86" s="6"/>
      <c r="BTJ86" s="6"/>
      <c r="BTK86" s="6"/>
      <c r="BTL86" s="6"/>
      <c r="BTM86" s="6"/>
      <c r="BTN86" s="6"/>
      <c r="BTO86" s="6"/>
      <c r="BTP86" s="6"/>
      <c r="BTQ86" s="6"/>
      <c r="BTR86" s="6"/>
      <c r="BTS86" s="6"/>
      <c r="BTT86" s="6"/>
      <c r="BTU86" s="6"/>
      <c r="BTV86" s="6"/>
      <c r="BTW86" s="6"/>
      <c r="BTX86" s="6"/>
      <c r="BTY86" s="6"/>
      <c r="BTZ86" s="6"/>
      <c r="BUA86" s="6"/>
      <c r="BUB86" s="6"/>
      <c r="BUC86" s="6"/>
      <c r="BUD86" s="6"/>
      <c r="BUE86" s="6"/>
      <c r="BUF86" s="6"/>
      <c r="BUG86" s="6"/>
      <c r="BUH86" s="6"/>
      <c r="BUI86" s="6"/>
      <c r="BUJ86" s="6"/>
      <c r="BUK86" s="6"/>
      <c r="BUL86" s="6"/>
      <c r="BUM86" s="6"/>
      <c r="BUN86" s="6"/>
      <c r="BUO86" s="6"/>
      <c r="BUP86" s="6"/>
      <c r="BUQ86" s="6"/>
      <c r="BUR86" s="6"/>
      <c r="BUS86" s="6"/>
      <c r="BUT86" s="6"/>
      <c r="BUU86" s="6"/>
      <c r="BUV86" s="6"/>
      <c r="BUW86" s="6"/>
      <c r="BUX86" s="6"/>
      <c r="BUY86" s="6"/>
      <c r="BUZ86" s="6"/>
      <c r="BVA86" s="6"/>
      <c r="BVB86" s="6"/>
      <c r="BVC86" s="6"/>
      <c r="BVD86" s="6"/>
      <c r="BVE86" s="6"/>
      <c r="BVF86" s="6"/>
      <c r="BVG86" s="6"/>
      <c r="BVH86" s="6"/>
      <c r="BVI86" s="6"/>
      <c r="BVJ86" s="6"/>
      <c r="BVK86" s="6"/>
      <c r="BVL86" s="6"/>
      <c r="BVM86" s="6"/>
      <c r="BVN86" s="6"/>
      <c r="BVO86" s="6"/>
      <c r="BVP86" s="6"/>
      <c r="BVQ86" s="6"/>
      <c r="BVR86" s="6"/>
      <c r="BVS86" s="6"/>
      <c r="BVT86" s="6"/>
      <c r="BVU86" s="6"/>
      <c r="BVV86" s="6"/>
      <c r="BVW86" s="6"/>
      <c r="BVX86" s="6"/>
      <c r="BVY86" s="6"/>
      <c r="BVZ86" s="6"/>
      <c r="BWA86" s="6"/>
      <c r="BWB86" s="6"/>
      <c r="BWC86" s="6"/>
      <c r="BWD86" s="6"/>
      <c r="BWE86" s="6"/>
      <c r="BWF86" s="6"/>
      <c r="BWG86" s="6"/>
      <c r="BWH86" s="6"/>
      <c r="BWI86" s="6"/>
      <c r="BWJ86" s="6"/>
      <c r="BWK86" s="6"/>
      <c r="BWL86" s="6"/>
      <c r="BWM86" s="6"/>
      <c r="BWN86" s="6"/>
      <c r="BWO86" s="6"/>
      <c r="BWP86" s="6"/>
      <c r="BWQ86" s="6"/>
      <c r="BWR86" s="6"/>
      <c r="BWS86" s="6"/>
      <c r="BWT86" s="6"/>
      <c r="BWU86" s="6"/>
      <c r="BWV86" s="6"/>
      <c r="BWW86" s="6"/>
      <c r="BWX86" s="6"/>
      <c r="BWY86" s="6"/>
      <c r="BWZ86" s="6"/>
      <c r="BXA86" s="6"/>
      <c r="BXB86" s="6"/>
      <c r="BXC86" s="6"/>
      <c r="BXD86" s="6"/>
      <c r="BXE86" s="6"/>
      <c r="BXF86" s="6"/>
      <c r="BXG86" s="6"/>
      <c r="BXH86" s="6"/>
      <c r="BXI86" s="6"/>
      <c r="BXJ86" s="6"/>
      <c r="BXK86" s="6"/>
      <c r="BXL86" s="6"/>
      <c r="BXM86" s="6"/>
      <c r="BXN86" s="6"/>
      <c r="BXO86" s="6"/>
      <c r="BXP86" s="6"/>
      <c r="BXQ86" s="6"/>
      <c r="BXR86" s="6"/>
      <c r="BXS86" s="6"/>
      <c r="BXT86" s="6"/>
      <c r="BXU86" s="6"/>
      <c r="BXV86" s="6"/>
      <c r="BXW86" s="6"/>
      <c r="BXX86" s="6"/>
      <c r="BXY86" s="6"/>
      <c r="BXZ86" s="6"/>
      <c r="BYA86" s="6"/>
      <c r="BYB86" s="6"/>
      <c r="BYC86" s="6"/>
      <c r="BYD86" s="6"/>
      <c r="BYE86" s="6"/>
      <c r="BYF86" s="6"/>
      <c r="BYG86" s="6"/>
      <c r="BYH86" s="6"/>
      <c r="BYI86" s="6"/>
      <c r="BYJ86" s="6"/>
      <c r="BYK86" s="6"/>
      <c r="BYL86" s="6"/>
      <c r="BYM86" s="6"/>
      <c r="BYN86" s="6"/>
      <c r="BYO86" s="6"/>
      <c r="BYP86" s="6"/>
      <c r="BYQ86" s="6"/>
      <c r="BYR86" s="6"/>
      <c r="BYS86" s="6"/>
      <c r="BYT86" s="6"/>
      <c r="BYU86" s="6"/>
      <c r="BYV86" s="6"/>
      <c r="BYW86" s="6"/>
      <c r="BYX86" s="6"/>
      <c r="BYY86" s="6"/>
      <c r="BYZ86" s="6"/>
      <c r="BZA86" s="6"/>
      <c r="BZB86" s="6"/>
      <c r="BZC86" s="6"/>
      <c r="BZD86" s="6"/>
      <c r="BZE86" s="6"/>
      <c r="BZF86" s="6"/>
      <c r="BZG86" s="6"/>
      <c r="BZH86" s="6"/>
      <c r="BZI86" s="6"/>
      <c r="BZJ86" s="6"/>
      <c r="BZK86" s="6"/>
      <c r="BZL86" s="6"/>
      <c r="BZM86" s="6"/>
      <c r="BZN86" s="6"/>
      <c r="BZO86" s="6"/>
      <c r="BZP86" s="6"/>
      <c r="BZQ86" s="6"/>
      <c r="BZR86" s="6"/>
      <c r="BZS86" s="6"/>
      <c r="BZT86" s="6"/>
      <c r="BZU86" s="6"/>
      <c r="BZV86" s="6"/>
      <c r="BZW86" s="6"/>
      <c r="BZX86" s="6"/>
      <c r="BZY86" s="6"/>
      <c r="BZZ86" s="6"/>
      <c r="CAA86" s="6"/>
      <c r="CAB86" s="6"/>
      <c r="CAC86" s="6"/>
      <c r="CAD86" s="6"/>
      <c r="CAE86" s="6"/>
      <c r="CAF86" s="6"/>
      <c r="CAG86" s="6"/>
      <c r="CAH86" s="6"/>
      <c r="CAI86" s="6"/>
      <c r="CAJ86" s="6"/>
      <c r="CAK86" s="6"/>
      <c r="CAL86" s="6"/>
      <c r="CAM86" s="6"/>
      <c r="CAN86" s="6"/>
      <c r="CAO86" s="6"/>
      <c r="CAP86" s="6"/>
      <c r="CAQ86" s="6"/>
      <c r="CAR86" s="6"/>
      <c r="CAS86" s="6"/>
      <c r="CAT86" s="6"/>
      <c r="CAU86" s="6"/>
      <c r="CAV86" s="6"/>
      <c r="CAW86" s="6"/>
      <c r="CAX86" s="6"/>
      <c r="CAY86" s="6"/>
      <c r="CAZ86" s="6"/>
      <c r="CBA86" s="6"/>
      <c r="CBB86" s="6"/>
      <c r="CBC86" s="6"/>
      <c r="CBD86" s="6"/>
      <c r="CBE86" s="6"/>
      <c r="CBF86" s="6"/>
      <c r="CBG86" s="6"/>
      <c r="CBH86" s="6"/>
      <c r="CBI86" s="6"/>
      <c r="CBJ86" s="6"/>
      <c r="CBK86" s="6"/>
      <c r="CBL86" s="6"/>
      <c r="CBM86" s="6"/>
      <c r="CBN86" s="6"/>
      <c r="CBO86" s="6"/>
      <c r="CBP86" s="6"/>
      <c r="CBQ86" s="6"/>
      <c r="CBR86" s="6"/>
      <c r="CBS86" s="6"/>
      <c r="CBT86" s="6"/>
      <c r="CBU86" s="6"/>
      <c r="CBV86" s="6"/>
      <c r="CBW86" s="6"/>
      <c r="CBX86" s="6"/>
      <c r="CBY86" s="6"/>
      <c r="CBZ86" s="6"/>
      <c r="CCA86" s="6"/>
      <c r="CCB86" s="6"/>
      <c r="CCC86" s="6"/>
      <c r="CCD86" s="6"/>
      <c r="CCE86" s="6"/>
      <c r="CCF86" s="6"/>
      <c r="CCG86" s="6"/>
      <c r="CCH86" s="6"/>
      <c r="CCI86" s="6"/>
      <c r="CCJ86" s="6"/>
      <c r="CCK86" s="6"/>
      <c r="CCL86" s="6"/>
      <c r="CCM86" s="6"/>
      <c r="CCN86" s="6"/>
      <c r="CCO86" s="6"/>
      <c r="CCP86" s="6"/>
      <c r="CCQ86" s="6"/>
      <c r="CCR86" s="6"/>
      <c r="CCS86" s="6"/>
      <c r="CCT86" s="6"/>
      <c r="CCU86" s="6"/>
      <c r="CCV86" s="6"/>
      <c r="CCW86" s="6"/>
      <c r="CCX86" s="6"/>
      <c r="CCY86" s="6"/>
      <c r="CCZ86" s="6"/>
      <c r="CDA86" s="6"/>
      <c r="CDB86" s="6"/>
      <c r="CDC86" s="6"/>
      <c r="CDD86" s="6"/>
      <c r="CDE86" s="6"/>
      <c r="CDF86" s="6"/>
      <c r="CDG86" s="6"/>
      <c r="CDH86" s="6"/>
      <c r="CDI86" s="6"/>
      <c r="CDJ86" s="6"/>
      <c r="CDK86" s="6"/>
      <c r="CDL86" s="6"/>
      <c r="CDM86" s="6"/>
      <c r="CDN86" s="6"/>
      <c r="CDO86" s="6"/>
      <c r="CDP86" s="6"/>
      <c r="CDQ86" s="6"/>
      <c r="CDR86" s="6"/>
      <c r="CDS86" s="6"/>
      <c r="CDT86" s="6"/>
      <c r="CDU86" s="6"/>
      <c r="CDV86" s="6"/>
      <c r="CDW86" s="6"/>
      <c r="CDX86" s="6"/>
      <c r="CDY86" s="6"/>
      <c r="CDZ86" s="6"/>
      <c r="CEA86" s="6"/>
      <c r="CEB86" s="6"/>
      <c r="CEC86" s="6"/>
      <c r="CED86" s="6"/>
      <c r="CEE86" s="6"/>
      <c r="CEF86" s="6"/>
      <c r="CEG86" s="6"/>
      <c r="CEH86" s="6"/>
      <c r="CEI86" s="6"/>
      <c r="CEJ86" s="6"/>
      <c r="CEK86" s="6"/>
      <c r="CEL86" s="6"/>
      <c r="CEM86" s="6"/>
      <c r="CEN86" s="6"/>
      <c r="CEO86" s="6"/>
      <c r="CEP86" s="6"/>
      <c r="CEQ86" s="6"/>
      <c r="CER86" s="6"/>
      <c r="CES86" s="6"/>
      <c r="CET86" s="6"/>
      <c r="CEU86" s="6"/>
      <c r="CEV86" s="6"/>
      <c r="CEW86" s="6"/>
      <c r="CEX86" s="6"/>
      <c r="CEY86" s="6"/>
      <c r="CEZ86" s="6"/>
      <c r="CFA86" s="6"/>
      <c r="CFB86" s="6"/>
      <c r="CFC86" s="6"/>
      <c r="CFD86" s="6"/>
      <c r="CFE86" s="6"/>
      <c r="CFF86" s="6"/>
      <c r="CFG86" s="6"/>
      <c r="CFH86" s="6"/>
      <c r="CFI86" s="6"/>
      <c r="CFJ86" s="6"/>
      <c r="CFK86" s="6"/>
      <c r="CFL86" s="6"/>
      <c r="CFM86" s="6"/>
      <c r="CFN86" s="6"/>
      <c r="CFO86" s="6"/>
      <c r="CFP86" s="6"/>
      <c r="CFQ86" s="6"/>
      <c r="CFR86" s="6"/>
      <c r="CFS86" s="6"/>
      <c r="CFT86" s="6"/>
      <c r="CFU86" s="6"/>
      <c r="CFV86" s="6"/>
      <c r="CFW86" s="6"/>
      <c r="CFX86" s="6"/>
      <c r="CFY86" s="6"/>
      <c r="CFZ86" s="6"/>
      <c r="CGA86" s="6"/>
      <c r="CGB86" s="6"/>
      <c r="CGC86" s="6"/>
      <c r="CGD86" s="6"/>
      <c r="CGE86" s="6"/>
      <c r="CGF86" s="6"/>
      <c r="CGG86" s="6"/>
      <c r="CGH86" s="6"/>
      <c r="CGI86" s="6"/>
      <c r="CGJ86" s="6"/>
      <c r="CGK86" s="6"/>
      <c r="CGL86" s="6"/>
      <c r="CGM86" s="6"/>
      <c r="CGN86" s="6"/>
      <c r="CGO86" s="6"/>
      <c r="CGP86" s="6"/>
      <c r="CGQ86" s="6"/>
      <c r="CGR86" s="6"/>
      <c r="CGS86" s="6"/>
      <c r="CGT86" s="6"/>
      <c r="CGU86" s="6"/>
      <c r="CGV86" s="6"/>
      <c r="CGW86" s="6"/>
      <c r="CGX86" s="6"/>
      <c r="CGY86" s="6"/>
      <c r="CGZ86" s="6"/>
      <c r="CHA86" s="6"/>
      <c r="CHB86" s="6"/>
      <c r="CHC86" s="6"/>
      <c r="CHD86" s="6"/>
      <c r="CHE86" s="6"/>
      <c r="CHF86" s="6"/>
      <c r="CHG86" s="6"/>
      <c r="CHH86" s="6"/>
      <c r="CHI86" s="6"/>
      <c r="CHJ86" s="6"/>
      <c r="CHK86" s="6"/>
      <c r="CHL86" s="6"/>
      <c r="CHM86" s="6"/>
      <c r="CHN86" s="6"/>
      <c r="CHO86" s="6"/>
      <c r="CHP86" s="6"/>
      <c r="CHQ86" s="6"/>
      <c r="CHR86" s="6"/>
      <c r="CHS86" s="6"/>
      <c r="CHT86" s="6"/>
      <c r="CHU86" s="6"/>
      <c r="CHV86" s="6"/>
      <c r="CHW86" s="6"/>
      <c r="CHX86" s="6"/>
      <c r="CHY86" s="6"/>
      <c r="CHZ86" s="6"/>
      <c r="CIA86" s="6"/>
      <c r="CIB86" s="6"/>
      <c r="CIC86" s="6"/>
      <c r="CID86" s="6"/>
      <c r="CIE86" s="6"/>
      <c r="CIF86" s="6"/>
      <c r="CIG86" s="6"/>
      <c r="CIH86" s="6"/>
      <c r="CII86" s="6"/>
      <c r="CIJ86" s="6"/>
      <c r="CIK86" s="6"/>
      <c r="CIL86" s="6"/>
      <c r="CIM86" s="6"/>
      <c r="CIN86" s="6"/>
      <c r="CIO86" s="6"/>
      <c r="CIP86" s="6"/>
      <c r="CIQ86" s="6"/>
      <c r="CIR86" s="6"/>
      <c r="CIS86" s="6"/>
      <c r="CIT86" s="6"/>
      <c r="CIU86" s="6"/>
      <c r="CIV86" s="6"/>
      <c r="CIW86" s="6"/>
      <c r="CIX86" s="6"/>
      <c r="CIY86" s="6"/>
      <c r="CIZ86" s="6"/>
      <c r="CJA86" s="6"/>
      <c r="CJB86" s="6"/>
      <c r="CJC86" s="6"/>
      <c r="CJD86" s="6"/>
      <c r="CJE86" s="6"/>
      <c r="CJF86" s="6"/>
      <c r="CJG86" s="6"/>
      <c r="CJH86" s="6"/>
      <c r="CJI86" s="6"/>
      <c r="CJJ86" s="6"/>
      <c r="CJK86" s="6"/>
      <c r="CJL86" s="6"/>
      <c r="CJM86" s="6"/>
      <c r="CJN86" s="6"/>
      <c r="CJO86" s="6"/>
      <c r="CJP86" s="6"/>
      <c r="CJQ86" s="6"/>
      <c r="CJR86" s="6"/>
      <c r="CJS86" s="6"/>
      <c r="CJT86" s="6"/>
      <c r="CJU86" s="6"/>
      <c r="CJV86" s="6"/>
      <c r="CJW86" s="6"/>
      <c r="CJX86" s="6"/>
      <c r="CJY86" s="6"/>
      <c r="CJZ86" s="6"/>
      <c r="CKA86" s="6"/>
      <c r="CKB86" s="6"/>
      <c r="CKC86" s="6"/>
      <c r="CKD86" s="6"/>
      <c r="CKE86" s="6"/>
      <c r="CKF86" s="6"/>
      <c r="CKG86" s="6"/>
      <c r="CKH86" s="6"/>
      <c r="CKI86" s="6"/>
      <c r="CKJ86" s="6"/>
      <c r="CKK86" s="6"/>
      <c r="CKL86" s="6"/>
      <c r="CKM86" s="6"/>
      <c r="CKN86" s="6"/>
      <c r="CKO86" s="6"/>
      <c r="CKP86" s="6"/>
      <c r="CKQ86" s="6"/>
      <c r="CKR86" s="6"/>
      <c r="CKS86" s="6"/>
      <c r="CKT86" s="6"/>
      <c r="CKU86" s="6"/>
      <c r="CKV86" s="6"/>
      <c r="CKW86" s="6"/>
      <c r="CKX86" s="6"/>
      <c r="CKY86" s="6"/>
      <c r="CKZ86" s="6"/>
      <c r="CLA86" s="6"/>
      <c r="CLB86" s="6"/>
      <c r="CLC86" s="6"/>
      <c r="CLD86" s="6"/>
      <c r="CLE86" s="6"/>
      <c r="CLF86" s="6"/>
      <c r="CLG86" s="6"/>
      <c r="CLH86" s="6"/>
      <c r="CLI86" s="6"/>
      <c r="CLJ86" s="6"/>
      <c r="CLK86" s="6"/>
      <c r="CLL86" s="6"/>
      <c r="CLM86" s="6"/>
      <c r="CLN86" s="6"/>
      <c r="CLO86" s="6"/>
      <c r="CLP86" s="6"/>
      <c r="CLQ86" s="6"/>
      <c r="CLR86" s="6"/>
      <c r="CLS86" s="6"/>
      <c r="CLT86" s="6"/>
      <c r="CLU86" s="6"/>
      <c r="CLV86" s="6"/>
      <c r="CLW86" s="6"/>
      <c r="CLX86" s="6"/>
      <c r="CLY86" s="6"/>
      <c r="CLZ86" s="6"/>
      <c r="CMA86" s="6"/>
      <c r="CMB86" s="6"/>
      <c r="CMC86" s="6"/>
      <c r="CMD86" s="6"/>
      <c r="CME86" s="6"/>
      <c r="CMF86" s="6"/>
      <c r="CMG86" s="6"/>
      <c r="CMH86" s="6"/>
      <c r="CMI86" s="6"/>
      <c r="CMJ86" s="6"/>
      <c r="CMK86" s="6"/>
      <c r="CML86" s="6"/>
      <c r="CMM86" s="6"/>
      <c r="CMN86" s="6"/>
      <c r="CMO86" s="6"/>
      <c r="CMP86" s="6"/>
      <c r="CMQ86" s="6"/>
      <c r="CMR86" s="6"/>
      <c r="CMS86" s="6"/>
      <c r="CMT86" s="6"/>
      <c r="CMU86" s="6"/>
      <c r="CMV86" s="6"/>
      <c r="CMW86" s="6"/>
      <c r="CMX86" s="6"/>
      <c r="CMY86" s="6"/>
      <c r="CMZ86" s="6"/>
      <c r="CNA86" s="6"/>
      <c r="CNB86" s="6"/>
      <c r="CNC86" s="6"/>
      <c r="CND86" s="6"/>
      <c r="CNE86" s="6"/>
      <c r="CNF86" s="6"/>
      <c r="CNG86" s="6"/>
      <c r="CNH86" s="6"/>
      <c r="CNI86" s="6"/>
      <c r="CNJ86" s="6"/>
      <c r="CNK86" s="6"/>
      <c r="CNL86" s="6"/>
      <c r="CNM86" s="6"/>
      <c r="CNN86" s="6"/>
      <c r="CNO86" s="6"/>
      <c r="CNP86" s="6"/>
      <c r="CNQ86" s="6"/>
      <c r="CNR86" s="6"/>
      <c r="CNS86" s="6"/>
      <c r="CNT86" s="6"/>
      <c r="CNU86" s="6"/>
      <c r="CNV86" s="6"/>
      <c r="CNW86" s="6"/>
      <c r="CNX86" s="6"/>
      <c r="CNY86" s="6"/>
      <c r="CNZ86" s="6"/>
      <c r="COA86" s="6"/>
      <c r="COB86" s="6"/>
      <c r="COC86" s="6"/>
      <c r="COD86" s="6"/>
      <c r="COE86" s="6"/>
      <c r="COF86" s="6"/>
      <c r="COG86" s="6"/>
      <c r="COH86" s="6"/>
      <c r="COI86" s="6"/>
      <c r="COJ86" s="6"/>
      <c r="COK86" s="6"/>
      <c r="COL86" s="6"/>
      <c r="COM86" s="6"/>
      <c r="CON86" s="6"/>
      <c r="COO86" s="6"/>
      <c r="COP86" s="6"/>
      <c r="COQ86" s="6"/>
      <c r="COR86" s="6"/>
      <c r="COS86" s="6"/>
      <c r="COT86" s="6"/>
      <c r="COU86" s="6"/>
      <c r="COV86" s="6"/>
      <c r="COW86" s="6"/>
      <c r="COX86" s="6"/>
      <c r="COY86" s="6"/>
      <c r="COZ86" s="6"/>
      <c r="CPA86" s="6"/>
      <c r="CPB86" s="6"/>
      <c r="CPC86" s="6"/>
      <c r="CPD86" s="6"/>
      <c r="CPE86" s="6"/>
      <c r="CPF86" s="6"/>
      <c r="CPG86" s="6"/>
      <c r="CPH86" s="6"/>
      <c r="CPI86" s="6"/>
      <c r="CPJ86" s="6"/>
      <c r="CPK86" s="6"/>
      <c r="CPL86" s="6"/>
      <c r="CPM86" s="6"/>
      <c r="CPN86" s="6"/>
      <c r="CPO86" s="6"/>
      <c r="CPP86" s="6"/>
      <c r="CPQ86" s="6"/>
      <c r="CPR86" s="6"/>
      <c r="CPS86" s="6"/>
      <c r="CPT86" s="6"/>
      <c r="CPU86" s="6"/>
      <c r="CPV86" s="6"/>
      <c r="CPW86" s="6"/>
      <c r="CPX86" s="6"/>
      <c r="CPY86" s="6"/>
      <c r="CPZ86" s="6"/>
      <c r="CQA86" s="6"/>
      <c r="CQB86" s="6"/>
      <c r="CQC86" s="6"/>
      <c r="CQD86" s="6"/>
      <c r="CQE86" s="6"/>
      <c r="CQF86" s="6"/>
      <c r="CQG86" s="6"/>
      <c r="CQH86" s="6"/>
      <c r="CQI86" s="6"/>
      <c r="CQJ86" s="6"/>
      <c r="CQK86" s="6"/>
      <c r="CQL86" s="6"/>
      <c r="CQM86" s="6"/>
      <c r="CQN86" s="6"/>
      <c r="CQO86" s="6"/>
      <c r="CQP86" s="6"/>
      <c r="CQQ86" s="6"/>
      <c r="CQR86" s="6"/>
      <c r="CQS86" s="6"/>
      <c r="CQT86" s="6"/>
      <c r="CQU86" s="6"/>
      <c r="CQV86" s="6"/>
      <c r="CQW86" s="6"/>
      <c r="CQX86" s="6"/>
      <c r="CQY86" s="6"/>
      <c r="CQZ86" s="6"/>
      <c r="CRA86" s="6"/>
      <c r="CRB86" s="6"/>
      <c r="CRC86" s="6"/>
      <c r="CRD86" s="6"/>
      <c r="CRE86" s="6"/>
      <c r="CRF86" s="6"/>
      <c r="CRG86" s="6"/>
      <c r="CRH86" s="6"/>
      <c r="CRI86" s="6"/>
      <c r="CRJ86" s="6"/>
      <c r="CRK86" s="6"/>
      <c r="CRL86" s="6"/>
      <c r="CRM86" s="6"/>
      <c r="CRN86" s="6"/>
      <c r="CRO86" s="6"/>
      <c r="CRP86" s="6"/>
      <c r="CRQ86" s="6"/>
      <c r="CRR86" s="6"/>
      <c r="CRS86" s="6"/>
      <c r="CRT86" s="6"/>
      <c r="CRU86" s="6"/>
      <c r="CRV86" s="6"/>
      <c r="CRW86" s="6"/>
      <c r="CRX86" s="6"/>
      <c r="CRY86" s="6"/>
      <c r="CRZ86" s="6"/>
      <c r="CSA86" s="6"/>
      <c r="CSB86" s="6"/>
      <c r="CSC86" s="6"/>
      <c r="CSD86" s="6"/>
      <c r="CSE86" s="6"/>
      <c r="CSF86" s="6"/>
      <c r="CSG86" s="6"/>
      <c r="CSH86" s="6"/>
      <c r="CSI86" s="6"/>
      <c r="CSJ86" s="6"/>
      <c r="CSK86" s="6"/>
      <c r="CSL86" s="6"/>
      <c r="CSM86" s="6"/>
      <c r="CSN86" s="6"/>
      <c r="CSO86" s="6"/>
      <c r="CSP86" s="6"/>
      <c r="CSQ86" s="6"/>
      <c r="CSR86" s="6"/>
      <c r="CSS86" s="6"/>
      <c r="CST86" s="6"/>
      <c r="CSU86" s="6"/>
      <c r="CSV86" s="6"/>
      <c r="CSW86" s="6"/>
      <c r="CSX86" s="6"/>
      <c r="CSY86" s="6"/>
      <c r="CSZ86" s="6"/>
      <c r="CTA86" s="6"/>
      <c r="CTB86" s="6"/>
      <c r="CTC86" s="6"/>
      <c r="CTD86" s="6"/>
      <c r="CTE86" s="6"/>
      <c r="CTF86" s="6"/>
      <c r="CTG86" s="6"/>
      <c r="CTH86" s="6"/>
      <c r="CTI86" s="6"/>
      <c r="CTJ86" s="6"/>
      <c r="CTK86" s="6"/>
      <c r="CTL86" s="6"/>
      <c r="CTM86" s="6"/>
      <c r="CTN86" s="6"/>
      <c r="CTO86" s="6"/>
      <c r="CTP86" s="6"/>
      <c r="CTQ86" s="6"/>
      <c r="CTR86" s="6"/>
      <c r="CTS86" s="6"/>
      <c r="CTT86" s="6"/>
      <c r="CTU86" s="6"/>
      <c r="CTV86" s="6"/>
      <c r="CTW86" s="6"/>
      <c r="CTX86" s="6"/>
      <c r="CTY86" s="6"/>
      <c r="CTZ86" s="6"/>
      <c r="CUA86" s="6"/>
      <c r="CUB86" s="6"/>
      <c r="CUC86" s="6"/>
      <c r="CUD86" s="6"/>
      <c r="CUE86" s="6"/>
      <c r="CUF86" s="6"/>
      <c r="CUG86" s="6"/>
      <c r="CUH86" s="6"/>
      <c r="CUI86" s="6"/>
      <c r="CUJ86" s="6"/>
      <c r="CUK86" s="6"/>
      <c r="CUL86" s="6"/>
      <c r="CUM86" s="6"/>
      <c r="CUN86" s="6"/>
      <c r="CUO86" s="6"/>
      <c r="CUP86" s="6"/>
      <c r="CUQ86" s="6"/>
      <c r="CUR86" s="6"/>
      <c r="CUS86" s="6"/>
      <c r="CUT86" s="6"/>
      <c r="CUU86" s="6"/>
      <c r="CUV86" s="6"/>
      <c r="CUW86" s="6"/>
      <c r="CUX86" s="6"/>
      <c r="CUY86" s="6"/>
      <c r="CUZ86" s="6"/>
      <c r="CVA86" s="6"/>
      <c r="CVB86" s="6"/>
      <c r="CVC86" s="6"/>
      <c r="CVD86" s="6"/>
      <c r="CVE86" s="6"/>
      <c r="CVF86" s="6"/>
      <c r="CVG86" s="6"/>
      <c r="CVH86" s="6"/>
      <c r="CVI86" s="6"/>
      <c r="CVJ86" s="6"/>
      <c r="CVK86" s="6"/>
      <c r="CVL86" s="6"/>
      <c r="CVM86" s="6"/>
      <c r="CVN86" s="6"/>
      <c r="CVO86" s="6"/>
      <c r="CVP86" s="6"/>
      <c r="CVQ86" s="6"/>
      <c r="CVR86" s="6"/>
      <c r="CVS86" s="6"/>
      <c r="CVT86" s="6"/>
      <c r="CVU86" s="6"/>
      <c r="CVV86" s="6"/>
      <c r="CVW86" s="6"/>
      <c r="CVX86" s="6"/>
      <c r="CVY86" s="6"/>
      <c r="CVZ86" s="6"/>
      <c r="CWA86" s="6"/>
      <c r="CWB86" s="6"/>
      <c r="CWC86" s="6"/>
      <c r="CWD86" s="6"/>
      <c r="CWE86" s="6"/>
      <c r="CWF86" s="6"/>
      <c r="CWG86" s="6"/>
      <c r="CWH86" s="6"/>
      <c r="CWI86" s="6"/>
      <c r="CWJ86" s="6"/>
      <c r="CWK86" s="6"/>
      <c r="CWL86" s="6"/>
      <c r="CWM86" s="6"/>
      <c r="CWN86" s="6"/>
      <c r="CWO86" s="6"/>
      <c r="CWP86" s="6"/>
      <c r="CWQ86" s="6"/>
      <c r="CWR86" s="6"/>
      <c r="CWS86" s="6"/>
      <c r="CWT86" s="6"/>
      <c r="CWU86" s="6"/>
      <c r="CWV86" s="6"/>
      <c r="CWW86" s="6"/>
      <c r="CWX86" s="6"/>
      <c r="CWY86" s="6"/>
      <c r="CWZ86" s="6"/>
      <c r="CXA86" s="6"/>
      <c r="CXB86" s="6"/>
      <c r="CXC86" s="6"/>
      <c r="CXD86" s="6"/>
      <c r="CXE86" s="6"/>
      <c r="CXF86" s="6"/>
      <c r="CXG86" s="6"/>
      <c r="CXH86" s="6"/>
      <c r="CXI86" s="6"/>
      <c r="CXJ86" s="6"/>
      <c r="CXK86" s="6"/>
      <c r="CXL86" s="6"/>
      <c r="CXM86" s="6"/>
      <c r="CXN86" s="6"/>
      <c r="CXO86" s="6"/>
      <c r="CXP86" s="6"/>
      <c r="CXQ86" s="6"/>
      <c r="CXR86" s="6"/>
      <c r="CXS86" s="6"/>
      <c r="CXT86" s="6"/>
      <c r="CXU86" s="6"/>
      <c r="CXV86" s="6"/>
      <c r="CXW86" s="6"/>
      <c r="CXX86" s="6"/>
      <c r="CXY86" s="6"/>
      <c r="CXZ86" s="6"/>
      <c r="CYA86" s="6"/>
      <c r="CYB86" s="6"/>
      <c r="CYC86" s="6"/>
      <c r="CYD86" s="6"/>
      <c r="CYE86" s="6"/>
      <c r="CYF86" s="6"/>
      <c r="CYG86" s="6"/>
      <c r="CYH86" s="6"/>
      <c r="CYI86" s="6"/>
      <c r="CYJ86" s="6"/>
      <c r="CYK86" s="6"/>
      <c r="CYL86" s="6"/>
      <c r="CYM86" s="6"/>
      <c r="CYN86" s="6"/>
      <c r="CYO86" s="6"/>
      <c r="CYP86" s="6"/>
      <c r="CYQ86" s="6"/>
      <c r="CYR86" s="6"/>
      <c r="CYS86" s="6"/>
      <c r="CYT86" s="6"/>
      <c r="CYU86" s="6"/>
      <c r="CYV86" s="6"/>
      <c r="CYW86" s="6"/>
      <c r="CYX86" s="6"/>
      <c r="CYY86" s="6"/>
      <c r="CYZ86" s="6"/>
      <c r="CZA86" s="6"/>
      <c r="CZB86" s="6"/>
      <c r="CZC86" s="6"/>
      <c r="CZD86" s="6"/>
      <c r="CZE86" s="6"/>
      <c r="CZF86" s="6"/>
      <c r="CZG86" s="6"/>
      <c r="CZH86" s="6"/>
      <c r="CZI86" s="6"/>
      <c r="CZJ86" s="6"/>
      <c r="CZK86" s="6"/>
      <c r="CZL86" s="6"/>
      <c r="CZM86" s="6"/>
      <c r="CZN86" s="6"/>
      <c r="CZO86" s="6"/>
      <c r="CZP86" s="6"/>
      <c r="CZQ86" s="6"/>
      <c r="CZR86" s="6"/>
      <c r="CZS86" s="6"/>
      <c r="CZT86" s="6"/>
      <c r="CZU86" s="6"/>
      <c r="CZV86" s="6"/>
      <c r="CZW86" s="6"/>
      <c r="CZX86" s="6"/>
      <c r="CZY86" s="6"/>
      <c r="CZZ86" s="6"/>
      <c r="DAA86" s="6"/>
      <c r="DAB86" s="6"/>
      <c r="DAC86" s="6"/>
      <c r="DAD86" s="6"/>
      <c r="DAE86" s="6"/>
      <c r="DAF86" s="6"/>
      <c r="DAG86" s="6"/>
      <c r="DAH86" s="6"/>
      <c r="DAI86" s="6"/>
      <c r="DAJ86" s="6"/>
      <c r="DAK86" s="6"/>
      <c r="DAL86" s="6"/>
      <c r="DAM86" s="6"/>
      <c r="DAN86" s="6"/>
      <c r="DAO86" s="6"/>
      <c r="DAP86" s="6"/>
      <c r="DAQ86" s="6"/>
      <c r="DAR86" s="6"/>
      <c r="DAS86" s="6"/>
      <c r="DAT86" s="6"/>
      <c r="DAU86" s="6"/>
      <c r="DAV86" s="6"/>
      <c r="DAW86" s="6"/>
      <c r="DAX86" s="6"/>
      <c r="DAY86" s="6"/>
      <c r="DAZ86" s="6"/>
      <c r="DBA86" s="6"/>
      <c r="DBB86" s="6"/>
      <c r="DBC86" s="6"/>
      <c r="DBD86" s="6"/>
      <c r="DBE86" s="6"/>
      <c r="DBF86" s="6"/>
      <c r="DBG86" s="6"/>
      <c r="DBH86" s="6"/>
      <c r="DBI86" s="6"/>
      <c r="DBJ86" s="6"/>
      <c r="DBK86" s="6"/>
      <c r="DBL86" s="6"/>
      <c r="DBM86" s="6"/>
      <c r="DBN86" s="6"/>
      <c r="DBO86" s="6"/>
      <c r="DBP86" s="6"/>
      <c r="DBQ86" s="6"/>
      <c r="DBR86" s="6"/>
      <c r="DBS86" s="6"/>
      <c r="DBT86" s="6"/>
      <c r="DBU86" s="6"/>
      <c r="DBV86" s="6"/>
      <c r="DBW86" s="6"/>
      <c r="DBX86" s="6"/>
      <c r="DBY86" s="6"/>
      <c r="DBZ86" s="6"/>
      <c r="DCA86" s="6"/>
      <c r="DCB86" s="6"/>
      <c r="DCC86" s="6"/>
      <c r="DCD86" s="6"/>
      <c r="DCE86" s="6"/>
      <c r="DCF86" s="6"/>
      <c r="DCG86" s="6"/>
      <c r="DCH86" s="6"/>
      <c r="DCI86" s="6"/>
      <c r="DCJ86" s="6"/>
      <c r="DCK86" s="6"/>
      <c r="DCL86" s="6"/>
      <c r="DCM86" s="6"/>
      <c r="DCN86" s="6"/>
      <c r="DCO86" s="6"/>
      <c r="DCP86" s="6"/>
      <c r="DCQ86" s="6"/>
      <c r="DCR86" s="6"/>
      <c r="DCS86" s="6"/>
      <c r="DCT86" s="6"/>
      <c r="DCU86" s="6"/>
      <c r="DCV86" s="6"/>
      <c r="DCW86" s="6"/>
      <c r="DCX86" s="6"/>
      <c r="DCY86" s="6"/>
      <c r="DCZ86" s="6"/>
      <c r="DDA86" s="6"/>
      <c r="DDB86" s="6"/>
      <c r="DDC86" s="6"/>
      <c r="DDD86" s="6"/>
      <c r="DDE86" s="6"/>
      <c r="DDF86" s="6"/>
      <c r="DDG86" s="6"/>
      <c r="DDH86" s="6"/>
      <c r="DDI86" s="6"/>
      <c r="DDJ86" s="6"/>
      <c r="DDK86" s="6"/>
      <c r="DDL86" s="6"/>
      <c r="DDM86" s="6"/>
      <c r="DDN86" s="6"/>
      <c r="DDO86" s="6"/>
      <c r="DDP86" s="6"/>
      <c r="DDQ86" s="6"/>
      <c r="DDR86" s="6"/>
      <c r="DDS86" s="6"/>
      <c r="DDT86" s="6"/>
      <c r="DDU86" s="6"/>
      <c r="DDV86" s="6"/>
      <c r="DDW86" s="6"/>
      <c r="DDX86" s="6"/>
      <c r="DDY86" s="6"/>
      <c r="DDZ86" s="6"/>
      <c r="DEA86" s="6"/>
      <c r="DEB86" s="6"/>
      <c r="DEC86" s="6"/>
      <c r="DED86" s="6"/>
      <c r="DEE86" s="6"/>
      <c r="DEF86" s="6"/>
      <c r="DEG86" s="6"/>
      <c r="DEH86" s="6"/>
      <c r="DEI86" s="6"/>
      <c r="DEJ86" s="6"/>
      <c r="DEK86" s="6"/>
      <c r="DEL86" s="6"/>
      <c r="DEM86" s="6"/>
      <c r="DEN86" s="6"/>
      <c r="DEO86" s="6"/>
      <c r="DEP86" s="6"/>
      <c r="DEQ86" s="6"/>
      <c r="DER86" s="6"/>
      <c r="DES86" s="6"/>
      <c r="DET86" s="6"/>
      <c r="DEU86" s="6"/>
      <c r="DEV86" s="6"/>
      <c r="DEW86" s="6"/>
      <c r="DEX86" s="6"/>
      <c r="DEY86" s="6"/>
      <c r="DEZ86" s="6"/>
      <c r="DFA86" s="6"/>
      <c r="DFB86" s="6"/>
      <c r="DFC86" s="6"/>
      <c r="DFD86" s="6"/>
      <c r="DFE86" s="6"/>
      <c r="DFF86" s="6"/>
      <c r="DFG86" s="6"/>
      <c r="DFH86" s="6"/>
      <c r="DFI86" s="6"/>
      <c r="DFJ86" s="6"/>
      <c r="DFK86" s="6"/>
      <c r="DFL86" s="6"/>
      <c r="DFM86" s="6"/>
      <c r="DFN86" s="6"/>
      <c r="DFO86" s="6"/>
      <c r="DFP86" s="6"/>
      <c r="DFQ86" s="6"/>
      <c r="DFR86" s="6"/>
      <c r="DFS86" s="6"/>
      <c r="DFT86" s="6"/>
      <c r="DFU86" s="6"/>
      <c r="DFV86" s="6"/>
      <c r="DFW86" s="6"/>
      <c r="DFX86" s="6"/>
      <c r="DFY86" s="6"/>
      <c r="DFZ86" s="6"/>
      <c r="DGA86" s="6"/>
      <c r="DGB86" s="6"/>
      <c r="DGC86" s="6"/>
      <c r="DGD86" s="6"/>
      <c r="DGE86" s="6"/>
      <c r="DGF86" s="6"/>
      <c r="DGG86" s="6"/>
      <c r="DGH86" s="6"/>
      <c r="DGI86" s="6"/>
      <c r="DGJ86" s="6"/>
      <c r="DGK86" s="6"/>
      <c r="DGL86" s="6"/>
      <c r="DGM86" s="6"/>
      <c r="DGN86" s="6"/>
      <c r="DGO86" s="6"/>
      <c r="DGP86" s="6"/>
      <c r="DGQ86" s="6"/>
      <c r="DGR86" s="6"/>
      <c r="DGS86" s="6"/>
      <c r="DGT86" s="6"/>
      <c r="DGU86" s="6"/>
      <c r="DGV86" s="6"/>
      <c r="DGW86" s="6"/>
      <c r="DGX86" s="6"/>
      <c r="DGY86" s="6"/>
      <c r="DGZ86" s="6"/>
      <c r="DHA86" s="6"/>
      <c r="DHB86" s="6"/>
      <c r="DHC86" s="6"/>
      <c r="DHD86" s="6"/>
      <c r="DHE86" s="6"/>
      <c r="DHF86" s="6"/>
      <c r="DHG86" s="6"/>
      <c r="DHH86" s="6"/>
      <c r="DHI86" s="6"/>
      <c r="DHJ86" s="6"/>
      <c r="DHK86" s="6"/>
      <c r="DHL86" s="6"/>
      <c r="DHM86" s="6"/>
      <c r="DHN86" s="6"/>
      <c r="DHO86" s="6"/>
      <c r="DHP86" s="6"/>
      <c r="DHQ86" s="6"/>
      <c r="DHR86" s="6"/>
      <c r="DHS86" s="6"/>
      <c r="DHT86" s="6"/>
      <c r="DHU86" s="6"/>
      <c r="DHV86" s="6"/>
      <c r="DHW86" s="6"/>
      <c r="DHX86" s="6"/>
      <c r="DHY86" s="6"/>
      <c r="DHZ86" s="6"/>
      <c r="DIA86" s="6"/>
      <c r="DIB86" s="6"/>
      <c r="DIC86" s="6"/>
      <c r="DID86" s="6"/>
      <c r="DIE86" s="6"/>
      <c r="DIF86" s="6"/>
      <c r="DIG86" s="6"/>
      <c r="DIH86" s="6"/>
      <c r="DII86" s="6"/>
      <c r="DIJ86" s="6"/>
      <c r="DIK86" s="6"/>
      <c r="DIL86" s="6"/>
      <c r="DIM86" s="6"/>
      <c r="DIN86" s="6"/>
      <c r="DIO86" s="6"/>
      <c r="DIP86" s="6"/>
      <c r="DIQ86" s="6"/>
      <c r="DIR86" s="6"/>
      <c r="DIS86" s="6"/>
      <c r="DIT86" s="6"/>
      <c r="DIU86" s="6"/>
      <c r="DIV86" s="6"/>
      <c r="DIW86" s="6"/>
      <c r="DIX86" s="6"/>
      <c r="DIY86" s="6"/>
      <c r="DIZ86" s="6"/>
      <c r="DJA86" s="6"/>
      <c r="DJB86" s="6"/>
      <c r="DJC86" s="6"/>
      <c r="DJD86" s="6"/>
      <c r="DJE86" s="6"/>
      <c r="DJF86" s="6"/>
      <c r="DJG86" s="6"/>
      <c r="DJH86" s="6"/>
      <c r="DJI86" s="6"/>
      <c r="DJJ86" s="6"/>
      <c r="DJK86" s="6"/>
      <c r="DJL86" s="6"/>
      <c r="DJM86" s="6"/>
      <c r="DJN86" s="6"/>
      <c r="DJO86" s="6"/>
      <c r="DJP86" s="6"/>
      <c r="DJQ86" s="6"/>
      <c r="DJR86" s="6"/>
      <c r="DJS86" s="6"/>
      <c r="DJT86" s="6"/>
      <c r="DJU86" s="6"/>
      <c r="DJV86" s="6"/>
      <c r="DJW86" s="6"/>
      <c r="DJX86" s="6"/>
      <c r="DJY86" s="6"/>
      <c r="DJZ86" s="6"/>
      <c r="DKA86" s="6"/>
      <c r="DKB86" s="6"/>
      <c r="DKC86" s="6"/>
      <c r="DKD86" s="6"/>
      <c r="DKE86" s="6"/>
      <c r="DKF86" s="6"/>
      <c r="DKG86" s="6"/>
      <c r="DKH86" s="6"/>
      <c r="DKI86" s="6"/>
      <c r="DKJ86" s="6"/>
      <c r="DKK86" s="6"/>
      <c r="DKL86" s="6"/>
      <c r="DKM86" s="6"/>
      <c r="DKN86" s="6"/>
      <c r="DKO86" s="6"/>
      <c r="DKP86" s="6"/>
      <c r="DKQ86" s="6"/>
      <c r="DKR86" s="6"/>
      <c r="DKS86" s="6"/>
      <c r="DKT86" s="6"/>
      <c r="DKU86" s="6"/>
      <c r="DKV86" s="6"/>
      <c r="DKW86" s="6"/>
      <c r="DKX86" s="6"/>
      <c r="DKY86" s="6"/>
      <c r="DKZ86" s="6"/>
      <c r="DLA86" s="6"/>
      <c r="DLB86" s="6"/>
      <c r="DLC86" s="6"/>
      <c r="DLD86" s="6"/>
      <c r="DLE86" s="6"/>
      <c r="DLF86" s="6"/>
      <c r="DLG86" s="6"/>
      <c r="DLH86" s="6"/>
      <c r="DLI86" s="6"/>
      <c r="DLJ86" s="6"/>
      <c r="DLK86" s="6"/>
      <c r="DLL86" s="6"/>
      <c r="DLM86" s="6"/>
      <c r="DLN86" s="6"/>
      <c r="DLO86" s="6"/>
      <c r="DLP86" s="6"/>
      <c r="DLQ86" s="6"/>
      <c r="DLR86" s="6"/>
      <c r="DLS86" s="6"/>
      <c r="DLT86" s="6"/>
      <c r="DLU86" s="6"/>
      <c r="DLV86" s="6"/>
      <c r="DLW86" s="6"/>
      <c r="DLX86" s="6"/>
      <c r="DLY86" s="6"/>
      <c r="DLZ86" s="6"/>
      <c r="DMA86" s="6"/>
      <c r="DMB86" s="6"/>
      <c r="DMC86" s="6"/>
      <c r="DMD86" s="6"/>
      <c r="DME86" s="6"/>
      <c r="DMF86" s="6"/>
      <c r="DMG86" s="6"/>
      <c r="DMH86" s="6"/>
      <c r="DMI86" s="6"/>
      <c r="DMJ86" s="6"/>
      <c r="DMK86" s="6"/>
      <c r="DML86" s="6"/>
      <c r="DMM86" s="6"/>
      <c r="DMN86" s="6"/>
      <c r="DMO86" s="6"/>
      <c r="DMP86" s="6"/>
      <c r="DMQ86" s="6"/>
      <c r="DMR86" s="6"/>
      <c r="DMS86" s="6"/>
      <c r="DMT86" s="6"/>
      <c r="DMU86" s="6"/>
      <c r="DMV86" s="6"/>
      <c r="DMW86" s="6"/>
      <c r="DMX86" s="6"/>
      <c r="DMY86" s="6"/>
      <c r="DMZ86" s="6"/>
      <c r="DNA86" s="6"/>
      <c r="DNB86" s="6"/>
      <c r="DNC86" s="6"/>
      <c r="DND86" s="6"/>
      <c r="DNE86" s="6"/>
      <c r="DNF86" s="6"/>
      <c r="DNG86" s="6"/>
      <c r="DNH86" s="6"/>
      <c r="DNI86" s="6"/>
      <c r="DNJ86" s="6"/>
      <c r="DNK86" s="6"/>
      <c r="DNL86" s="6"/>
      <c r="DNM86" s="6"/>
      <c r="DNN86" s="6"/>
      <c r="DNO86" s="6"/>
      <c r="DNP86" s="6"/>
      <c r="DNQ86" s="6"/>
      <c r="DNR86" s="6"/>
      <c r="DNS86" s="6"/>
      <c r="DNT86" s="6"/>
      <c r="DNU86" s="6"/>
      <c r="DNV86" s="6"/>
      <c r="DNW86" s="6"/>
      <c r="DNX86" s="6"/>
      <c r="DNY86" s="6"/>
      <c r="DNZ86" s="6"/>
      <c r="DOA86" s="6"/>
      <c r="DOB86" s="6"/>
      <c r="DOC86" s="6"/>
      <c r="DOD86" s="6"/>
      <c r="DOE86" s="6"/>
      <c r="DOF86" s="6"/>
      <c r="DOG86" s="6"/>
      <c r="DOH86" s="6"/>
      <c r="DOI86" s="6"/>
      <c r="DOJ86" s="6"/>
      <c r="DOK86" s="6"/>
      <c r="DOL86" s="6"/>
      <c r="DOM86" s="6"/>
      <c r="DON86" s="6"/>
      <c r="DOO86" s="6"/>
      <c r="DOP86" s="6"/>
      <c r="DOQ86" s="6"/>
      <c r="DOR86" s="6"/>
      <c r="DOS86" s="6"/>
      <c r="DOT86" s="6"/>
      <c r="DOU86" s="6"/>
      <c r="DOV86" s="6"/>
      <c r="DOW86" s="6"/>
      <c r="DOX86" s="6"/>
      <c r="DOY86" s="6"/>
      <c r="DOZ86" s="6"/>
      <c r="DPA86" s="6"/>
      <c r="DPB86" s="6"/>
      <c r="DPC86" s="6"/>
      <c r="DPD86" s="6"/>
      <c r="DPE86" s="6"/>
      <c r="DPF86" s="6"/>
      <c r="DPG86" s="6"/>
      <c r="DPH86" s="6"/>
      <c r="DPI86" s="6"/>
      <c r="DPJ86" s="6"/>
      <c r="DPK86" s="6"/>
      <c r="DPL86" s="6"/>
      <c r="DPM86" s="6"/>
      <c r="DPN86" s="6"/>
      <c r="DPO86" s="6"/>
      <c r="DPP86" s="6"/>
      <c r="DPQ86" s="6"/>
      <c r="DPR86" s="6"/>
      <c r="DPS86" s="6"/>
      <c r="DPT86" s="6"/>
      <c r="DPU86" s="6"/>
      <c r="DPV86" s="6"/>
      <c r="DPW86" s="6"/>
      <c r="DPX86" s="6"/>
      <c r="DPY86" s="6"/>
      <c r="DPZ86" s="6"/>
      <c r="DQA86" s="6"/>
      <c r="DQB86" s="6"/>
      <c r="DQC86" s="6"/>
      <c r="DQD86" s="6"/>
      <c r="DQE86" s="6"/>
      <c r="DQF86" s="6"/>
      <c r="DQG86" s="6"/>
      <c r="DQH86" s="6"/>
      <c r="DQI86" s="6"/>
      <c r="DQJ86" s="6"/>
      <c r="DQK86" s="6"/>
      <c r="DQL86" s="6"/>
      <c r="DQM86" s="6"/>
      <c r="DQN86" s="6"/>
      <c r="DQO86" s="6"/>
      <c r="DQP86" s="6"/>
      <c r="DQQ86" s="6"/>
      <c r="DQR86" s="6"/>
      <c r="DQS86" s="6"/>
      <c r="DQT86" s="6"/>
      <c r="DQU86" s="6"/>
      <c r="DQV86" s="6"/>
      <c r="DQW86" s="6"/>
      <c r="DQX86" s="6"/>
      <c r="DQY86" s="6"/>
      <c r="DQZ86" s="6"/>
      <c r="DRA86" s="6"/>
      <c r="DRB86" s="6"/>
      <c r="DRC86" s="6"/>
      <c r="DRD86" s="6"/>
      <c r="DRE86" s="6"/>
      <c r="DRF86" s="6"/>
      <c r="DRG86" s="6"/>
      <c r="DRH86" s="6"/>
      <c r="DRI86" s="6"/>
      <c r="DRJ86" s="6"/>
      <c r="DRK86" s="6"/>
      <c r="DRL86" s="6"/>
      <c r="DRM86" s="6"/>
      <c r="DRN86" s="6"/>
      <c r="DRO86" s="6"/>
      <c r="DRP86" s="6"/>
      <c r="DRQ86" s="6"/>
      <c r="DRR86" s="6"/>
      <c r="DRS86" s="6"/>
      <c r="DRT86" s="6"/>
      <c r="DRU86" s="6"/>
      <c r="DRV86" s="6"/>
      <c r="DRW86" s="6"/>
      <c r="DRX86" s="6"/>
      <c r="DRY86" s="6"/>
      <c r="DRZ86" s="6"/>
      <c r="DSA86" s="6"/>
      <c r="DSB86" s="6"/>
      <c r="DSC86" s="6"/>
      <c r="DSD86" s="6"/>
      <c r="DSE86" s="6"/>
      <c r="DSF86" s="6"/>
      <c r="DSG86" s="6"/>
      <c r="DSH86" s="6"/>
      <c r="DSI86" s="6"/>
      <c r="DSJ86" s="6"/>
      <c r="DSK86" s="6"/>
      <c r="DSL86" s="6"/>
      <c r="DSM86" s="6"/>
      <c r="DSN86" s="6"/>
      <c r="DSO86" s="6"/>
      <c r="DSP86" s="6"/>
      <c r="DSQ86" s="6"/>
      <c r="DSR86" s="6"/>
      <c r="DSS86" s="6"/>
      <c r="DST86" s="6"/>
      <c r="DSU86" s="6"/>
      <c r="DSV86" s="6"/>
      <c r="DSW86" s="6"/>
      <c r="DSX86" s="6"/>
      <c r="DSY86" s="6"/>
      <c r="DSZ86" s="6"/>
      <c r="DTA86" s="6"/>
      <c r="DTB86" s="6"/>
      <c r="DTC86" s="6"/>
      <c r="DTD86" s="6"/>
      <c r="DTE86" s="6"/>
      <c r="DTF86" s="6"/>
      <c r="DTG86" s="6"/>
      <c r="DTH86" s="6"/>
      <c r="DTI86" s="6"/>
      <c r="DTJ86" s="6"/>
      <c r="DTK86" s="6"/>
      <c r="DTL86" s="6"/>
      <c r="DTM86" s="6"/>
      <c r="DTN86" s="6"/>
      <c r="DTO86" s="6"/>
      <c r="DTP86" s="6"/>
      <c r="DTQ86" s="6"/>
      <c r="DTR86" s="6"/>
      <c r="DTS86" s="6"/>
      <c r="DTT86" s="6"/>
      <c r="DTU86" s="6"/>
      <c r="DTV86" s="6"/>
      <c r="DTW86" s="6"/>
      <c r="DTX86" s="6"/>
      <c r="DTY86" s="6"/>
      <c r="DTZ86" s="6"/>
      <c r="DUA86" s="6"/>
      <c r="DUB86" s="6"/>
      <c r="DUC86" s="6"/>
      <c r="DUD86" s="6"/>
      <c r="DUE86" s="6"/>
      <c r="DUF86" s="6"/>
      <c r="DUG86" s="6"/>
      <c r="DUH86" s="6"/>
      <c r="DUI86" s="6"/>
      <c r="DUJ86" s="6"/>
      <c r="DUK86" s="6"/>
      <c r="DUL86" s="6"/>
      <c r="DUM86" s="6"/>
      <c r="DUN86" s="6"/>
      <c r="DUO86" s="6"/>
      <c r="DUP86" s="6"/>
      <c r="DUQ86" s="6"/>
      <c r="DUR86" s="6"/>
      <c r="DUS86" s="6"/>
      <c r="DUT86" s="6"/>
      <c r="DUU86" s="6"/>
      <c r="DUV86" s="6"/>
      <c r="DUW86" s="6"/>
      <c r="DUX86" s="6"/>
      <c r="DUY86" s="6"/>
      <c r="DUZ86" s="6"/>
      <c r="DVA86" s="6"/>
      <c r="DVB86" s="6"/>
      <c r="DVC86" s="6"/>
      <c r="DVD86" s="6"/>
      <c r="DVE86" s="6"/>
      <c r="DVF86" s="6"/>
      <c r="DVG86" s="6"/>
      <c r="DVH86" s="6"/>
      <c r="DVI86" s="6"/>
      <c r="DVJ86" s="6"/>
      <c r="DVK86" s="6"/>
      <c r="DVL86" s="6"/>
      <c r="DVM86" s="6"/>
      <c r="DVN86" s="6"/>
      <c r="DVO86" s="6"/>
      <c r="DVP86" s="6"/>
      <c r="DVQ86" s="6"/>
      <c r="DVR86" s="6"/>
      <c r="DVS86" s="6"/>
      <c r="DVT86" s="6"/>
      <c r="DVU86" s="6"/>
      <c r="DVV86" s="6"/>
      <c r="DVW86" s="6"/>
      <c r="DVX86" s="6"/>
      <c r="DVY86" s="6"/>
      <c r="DVZ86" s="6"/>
      <c r="DWA86" s="6"/>
      <c r="DWB86" s="6"/>
      <c r="DWC86" s="6"/>
      <c r="DWD86" s="6"/>
      <c r="DWE86" s="6"/>
      <c r="DWF86" s="6"/>
      <c r="DWG86" s="6"/>
      <c r="DWH86" s="6"/>
      <c r="DWI86" s="6"/>
      <c r="DWJ86" s="6"/>
      <c r="DWK86" s="6"/>
      <c r="DWL86" s="6"/>
      <c r="DWM86" s="6"/>
      <c r="DWN86" s="6"/>
      <c r="DWO86" s="6"/>
      <c r="DWP86" s="6"/>
      <c r="DWQ86" s="6"/>
      <c r="DWR86" s="6"/>
      <c r="DWS86" s="6"/>
      <c r="DWT86" s="6"/>
      <c r="DWU86" s="6"/>
      <c r="DWV86" s="6"/>
      <c r="DWW86" s="6"/>
      <c r="DWX86" s="6"/>
      <c r="DWY86" s="6"/>
      <c r="DWZ86" s="6"/>
      <c r="DXA86" s="6"/>
      <c r="DXB86" s="6"/>
      <c r="DXC86" s="6"/>
      <c r="DXD86" s="6"/>
      <c r="DXE86" s="6"/>
      <c r="DXF86" s="6"/>
      <c r="DXG86" s="6"/>
      <c r="DXH86" s="6"/>
      <c r="DXI86" s="6"/>
      <c r="DXJ86" s="6"/>
      <c r="DXK86" s="6"/>
      <c r="DXL86" s="6"/>
      <c r="DXM86" s="6"/>
      <c r="DXN86" s="6"/>
      <c r="DXO86" s="6"/>
      <c r="DXP86" s="6"/>
      <c r="DXQ86" s="6"/>
      <c r="DXR86" s="6"/>
      <c r="DXS86" s="6"/>
      <c r="DXT86" s="6"/>
      <c r="DXU86" s="6"/>
      <c r="DXV86" s="6"/>
      <c r="DXW86" s="6"/>
      <c r="DXX86" s="6"/>
      <c r="DXY86" s="6"/>
      <c r="DXZ86" s="6"/>
      <c r="DYA86" s="6"/>
      <c r="DYB86" s="6"/>
      <c r="DYC86" s="6"/>
      <c r="DYD86" s="6"/>
      <c r="DYE86" s="6"/>
      <c r="DYF86" s="6"/>
      <c r="DYG86" s="6"/>
      <c r="DYH86" s="6"/>
      <c r="DYI86" s="6"/>
      <c r="DYJ86" s="6"/>
      <c r="DYK86" s="6"/>
      <c r="DYL86" s="6"/>
      <c r="DYM86" s="6"/>
      <c r="DYN86" s="6"/>
      <c r="DYO86" s="6"/>
      <c r="DYP86" s="6"/>
      <c r="DYQ86" s="6"/>
      <c r="DYR86" s="6"/>
      <c r="DYS86" s="6"/>
      <c r="DYT86" s="6"/>
      <c r="DYU86" s="6"/>
      <c r="DYV86" s="6"/>
      <c r="DYW86" s="6"/>
      <c r="DYX86" s="6"/>
      <c r="DYY86" s="6"/>
      <c r="DYZ86" s="6"/>
      <c r="DZA86" s="6"/>
      <c r="DZB86" s="6"/>
      <c r="DZC86" s="6"/>
      <c r="DZD86" s="6"/>
      <c r="DZE86" s="6"/>
      <c r="DZF86" s="6"/>
      <c r="DZG86" s="6"/>
      <c r="DZH86" s="6"/>
      <c r="DZI86" s="6"/>
      <c r="DZJ86" s="6"/>
      <c r="DZK86" s="6"/>
      <c r="DZL86" s="6"/>
      <c r="DZM86" s="6"/>
      <c r="DZN86" s="6"/>
      <c r="DZO86" s="6"/>
      <c r="DZP86" s="6"/>
      <c r="DZQ86" s="6"/>
      <c r="DZR86" s="6"/>
      <c r="DZS86" s="6"/>
      <c r="DZT86" s="6"/>
      <c r="DZU86" s="6"/>
      <c r="DZV86" s="6"/>
      <c r="DZW86" s="6"/>
      <c r="DZX86" s="6"/>
      <c r="DZY86" s="6"/>
      <c r="DZZ86" s="6"/>
      <c r="EAA86" s="6"/>
      <c r="EAB86" s="6"/>
      <c r="EAC86" s="6"/>
      <c r="EAD86" s="6"/>
      <c r="EAE86" s="6"/>
      <c r="EAF86" s="6"/>
      <c r="EAG86" s="6"/>
      <c r="EAH86" s="6"/>
      <c r="EAI86" s="6"/>
      <c r="EAJ86" s="6"/>
      <c r="EAK86" s="6"/>
      <c r="EAL86" s="6"/>
      <c r="EAM86" s="6"/>
      <c r="EAN86" s="6"/>
      <c r="EAO86" s="6"/>
      <c r="EAP86" s="6"/>
      <c r="EAQ86" s="6"/>
      <c r="EAR86" s="6"/>
      <c r="EAS86" s="6"/>
      <c r="EAT86" s="6"/>
      <c r="EAU86" s="6"/>
      <c r="EAV86" s="6"/>
      <c r="EAW86" s="6"/>
      <c r="EAX86" s="6"/>
      <c r="EAY86" s="6"/>
      <c r="EAZ86" s="6"/>
      <c r="EBA86" s="6"/>
      <c r="EBB86" s="6"/>
      <c r="EBC86" s="6"/>
      <c r="EBD86" s="6"/>
      <c r="EBE86" s="6"/>
      <c r="EBF86" s="6"/>
      <c r="EBG86" s="6"/>
      <c r="EBH86" s="6"/>
      <c r="EBI86" s="6"/>
      <c r="EBJ86" s="6"/>
      <c r="EBK86" s="6"/>
      <c r="EBL86" s="6"/>
      <c r="EBM86" s="6"/>
      <c r="EBN86" s="6"/>
      <c r="EBO86" s="6"/>
      <c r="EBP86" s="6"/>
      <c r="EBQ86" s="6"/>
      <c r="EBR86" s="6"/>
      <c r="EBS86" s="6"/>
      <c r="EBT86" s="6"/>
      <c r="EBU86" s="6"/>
      <c r="EBV86" s="6"/>
      <c r="EBW86" s="6"/>
      <c r="EBX86" s="6"/>
      <c r="EBY86" s="6"/>
      <c r="EBZ86" s="6"/>
      <c r="ECA86" s="6"/>
      <c r="ECB86" s="6"/>
      <c r="ECC86" s="6"/>
      <c r="ECD86" s="6"/>
      <c r="ECE86" s="6"/>
      <c r="ECF86" s="6"/>
      <c r="ECG86" s="6"/>
      <c r="ECH86" s="6"/>
      <c r="ECI86" s="6"/>
      <c r="ECJ86" s="6"/>
      <c r="ECK86" s="6"/>
      <c r="ECL86" s="6"/>
      <c r="ECM86" s="6"/>
      <c r="ECN86" s="6"/>
      <c r="ECO86" s="6"/>
      <c r="ECP86" s="6"/>
      <c r="ECQ86" s="6"/>
      <c r="ECR86" s="6"/>
      <c r="ECS86" s="6"/>
      <c r="ECT86" s="6"/>
      <c r="ECU86" s="6"/>
      <c r="ECV86" s="6"/>
      <c r="ECW86" s="6"/>
      <c r="ECX86" s="6"/>
      <c r="ECY86" s="6"/>
      <c r="ECZ86" s="6"/>
      <c r="EDA86" s="6"/>
      <c r="EDB86" s="6"/>
      <c r="EDC86" s="6"/>
      <c r="EDD86" s="6"/>
      <c r="EDE86" s="6"/>
      <c r="EDF86" s="6"/>
      <c r="EDG86" s="6"/>
      <c r="EDH86" s="6"/>
      <c r="EDI86" s="6"/>
      <c r="EDJ86" s="6"/>
      <c r="EDK86" s="6"/>
      <c r="EDL86" s="6"/>
      <c r="EDM86" s="6"/>
      <c r="EDN86" s="6"/>
      <c r="EDO86" s="6"/>
      <c r="EDP86" s="6"/>
      <c r="EDQ86" s="6"/>
      <c r="EDR86" s="6"/>
      <c r="EDS86" s="6"/>
      <c r="EDT86" s="6"/>
      <c r="EDU86" s="6"/>
      <c r="EDV86" s="6"/>
      <c r="EDW86" s="6"/>
      <c r="EDX86" s="6"/>
      <c r="EDY86" s="6"/>
      <c r="EDZ86" s="6"/>
      <c r="EEA86" s="6"/>
      <c r="EEB86" s="6"/>
      <c r="EEC86" s="6"/>
      <c r="EED86" s="6"/>
      <c r="EEE86" s="6"/>
      <c r="EEF86" s="6"/>
      <c r="EEG86" s="6"/>
      <c r="EEH86" s="6"/>
      <c r="EEI86" s="6"/>
      <c r="EEJ86" s="6"/>
      <c r="EEK86" s="6"/>
      <c r="EEL86" s="6"/>
      <c r="EEM86" s="6"/>
      <c r="EEN86" s="6"/>
      <c r="EEO86" s="6"/>
      <c r="EEP86" s="6"/>
      <c r="EEQ86" s="6"/>
      <c r="EER86" s="6"/>
      <c r="EES86" s="6"/>
      <c r="EET86" s="6"/>
      <c r="EEU86" s="6"/>
      <c r="EEV86" s="6"/>
      <c r="EEW86" s="6"/>
      <c r="EEX86" s="6"/>
      <c r="EEY86" s="6"/>
      <c r="EEZ86" s="6"/>
      <c r="EFA86" s="6"/>
      <c r="EFB86" s="6"/>
      <c r="EFC86" s="6"/>
      <c r="EFD86" s="6"/>
      <c r="EFE86" s="6"/>
      <c r="EFF86" s="6"/>
      <c r="EFG86" s="6"/>
      <c r="EFH86" s="6"/>
      <c r="EFI86" s="6"/>
      <c r="EFJ86" s="6"/>
      <c r="EFK86" s="6"/>
      <c r="EFL86" s="6"/>
      <c r="EFM86" s="6"/>
      <c r="EFN86" s="6"/>
      <c r="EFO86" s="6"/>
      <c r="EFP86" s="6"/>
      <c r="EFQ86" s="6"/>
      <c r="EFR86" s="6"/>
      <c r="EFS86" s="6"/>
      <c r="EFT86" s="6"/>
      <c r="EFU86" s="6"/>
      <c r="EFV86" s="6"/>
      <c r="EFW86" s="6"/>
      <c r="EFX86" s="6"/>
      <c r="EFY86" s="6"/>
      <c r="EFZ86" s="6"/>
      <c r="EGA86" s="6"/>
      <c r="EGB86" s="6"/>
      <c r="EGC86" s="6"/>
      <c r="EGD86" s="6"/>
      <c r="EGE86" s="6"/>
      <c r="EGF86" s="6"/>
      <c r="EGG86" s="6"/>
      <c r="EGH86" s="6"/>
      <c r="EGI86" s="6"/>
      <c r="EGJ86" s="6"/>
      <c r="EGK86" s="6"/>
      <c r="EGL86" s="6"/>
      <c r="EGM86" s="6"/>
      <c r="EGN86" s="6"/>
      <c r="EGO86" s="6"/>
      <c r="EGP86" s="6"/>
      <c r="EGQ86" s="6"/>
      <c r="EGR86" s="6"/>
      <c r="EGS86" s="6"/>
      <c r="EGT86" s="6"/>
      <c r="EGU86" s="6"/>
      <c r="EGV86" s="6"/>
      <c r="EGW86" s="6"/>
      <c r="EGX86" s="6"/>
      <c r="EGY86" s="6"/>
      <c r="EGZ86" s="6"/>
      <c r="EHA86" s="6"/>
      <c r="EHB86" s="6"/>
      <c r="EHC86" s="6"/>
      <c r="EHD86" s="6"/>
      <c r="EHE86" s="6"/>
      <c r="EHF86" s="6"/>
      <c r="EHG86" s="6"/>
      <c r="EHH86" s="6"/>
      <c r="EHI86" s="6"/>
      <c r="EHJ86" s="6"/>
      <c r="EHK86" s="6"/>
      <c r="EHL86" s="6"/>
      <c r="EHM86" s="6"/>
      <c r="EHN86" s="6"/>
      <c r="EHO86" s="6"/>
      <c r="EHP86" s="6"/>
      <c r="EHQ86" s="6"/>
      <c r="EHR86" s="6"/>
      <c r="EHS86" s="6"/>
      <c r="EHT86" s="6"/>
      <c r="EHU86" s="6"/>
      <c r="EHV86" s="6"/>
      <c r="EHW86" s="6"/>
      <c r="EHX86" s="6"/>
      <c r="EHY86" s="6"/>
      <c r="EHZ86" s="6"/>
      <c r="EIA86" s="6"/>
      <c r="EIB86" s="6"/>
      <c r="EIC86" s="6"/>
      <c r="EID86" s="6"/>
      <c r="EIE86" s="6"/>
      <c r="EIF86" s="6"/>
      <c r="EIG86" s="6"/>
      <c r="EIH86" s="6"/>
      <c r="EII86" s="6"/>
      <c r="EIJ86" s="6"/>
      <c r="EIK86" s="6"/>
      <c r="EIL86" s="6"/>
      <c r="EIM86" s="6"/>
      <c r="EIN86" s="6"/>
      <c r="EIO86" s="6"/>
      <c r="EIP86" s="6"/>
      <c r="EIQ86" s="6"/>
      <c r="EIR86" s="6"/>
      <c r="EIS86" s="6"/>
      <c r="EIT86" s="6"/>
      <c r="EIU86" s="6"/>
      <c r="EIV86" s="6"/>
      <c r="EIW86" s="6"/>
      <c r="EIX86" s="6"/>
      <c r="EIY86" s="6"/>
      <c r="EIZ86" s="6"/>
      <c r="EJA86" s="6"/>
      <c r="EJB86" s="6"/>
      <c r="EJC86" s="6"/>
      <c r="EJD86" s="6"/>
      <c r="EJE86" s="6"/>
      <c r="EJF86" s="6"/>
      <c r="EJG86" s="6"/>
      <c r="EJH86" s="6"/>
      <c r="EJI86" s="6"/>
      <c r="EJJ86" s="6"/>
      <c r="EJK86" s="6"/>
      <c r="EJL86" s="6"/>
      <c r="EJM86" s="6"/>
      <c r="EJN86" s="6"/>
      <c r="EJO86" s="6"/>
      <c r="EJP86" s="6"/>
      <c r="EJQ86" s="6"/>
      <c r="EJR86" s="6"/>
      <c r="EJS86" s="6"/>
      <c r="EJT86" s="6"/>
      <c r="EJU86" s="6"/>
      <c r="EJV86" s="6"/>
      <c r="EJW86" s="6"/>
      <c r="EJX86" s="6"/>
      <c r="EJY86" s="6"/>
      <c r="EJZ86" s="6"/>
      <c r="EKA86" s="6"/>
      <c r="EKB86" s="6"/>
      <c r="EKC86" s="6"/>
      <c r="EKD86" s="6"/>
      <c r="EKE86" s="6"/>
      <c r="EKF86" s="6"/>
      <c r="EKG86" s="6"/>
      <c r="EKH86" s="6"/>
      <c r="EKI86" s="6"/>
      <c r="EKJ86" s="6"/>
      <c r="EKK86" s="6"/>
      <c r="EKL86" s="6"/>
      <c r="EKM86" s="6"/>
      <c r="EKN86" s="6"/>
      <c r="EKO86" s="6"/>
      <c r="EKP86" s="6"/>
      <c r="EKQ86" s="6"/>
      <c r="EKR86" s="6"/>
      <c r="EKS86" s="6"/>
      <c r="EKT86" s="6"/>
      <c r="EKU86" s="6"/>
      <c r="EKV86" s="6"/>
      <c r="EKW86" s="6"/>
      <c r="EKX86" s="6"/>
      <c r="EKY86" s="6"/>
      <c r="EKZ86" s="6"/>
      <c r="ELA86" s="6"/>
      <c r="ELB86" s="6"/>
      <c r="ELC86" s="6"/>
      <c r="ELD86" s="6"/>
      <c r="ELE86" s="6"/>
      <c r="ELF86" s="6"/>
      <c r="ELG86" s="6"/>
      <c r="ELH86" s="6"/>
      <c r="ELI86" s="6"/>
      <c r="ELJ86" s="6"/>
      <c r="ELK86" s="6"/>
      <c r="ELL86" s="6"/>
      <c r="ELM86" s="6"/>
      <c r="ELN86" s="6"/>
      <c r="ELO86" s="6"/>
      <c r="ELP86" s="6"/>
      <c r="ELQ86" s="6"/>
      <c r="ELR86" s="6"/>
      <c r="ELS86" s="6"/>
      <c r="ELT86" s="6"/>
      <c r="ELU86" s="6"/>
      <c r="ELV86" s="6"/>
      <c r="ELW86" s="6"/>
      <c r="ELX86" s="6"/>
      <c r="ELY86" s="6"/>
      <c r="ELZ86" s="6"/>
      <c r="EMA86" s="6"/>
      <c r="EMB86" s="6"/>
      <c r="EMC86" s="6"/>
      <c r="EMD86" s="6"/>
      <c r="EME86" s="6"/>
      <c r="EMF86" s="6"/>
      <c r="EMG86" s="6"/>
      <c r="EMH86" s="6"/>
      <c r="EMI86" s="6"/>
      <c r="EMJ86" s="6"/>
      <c r="EMK86" s="6"/>
      <c r="EML86" s="6"/>
      <c r="EMM86" s="6"/>
      <c r="EMN86" s="6"/>
      <c r="EMO86" s="6"/>
      <c r="EMP86" s="6"/>
      <c r="EMQ86" s="6"/>
      <c r="EMR86" s="6"/>
      <c r="EMS86" s="6"/>
      <c r="EMT86" s="6"/>
      <c r="EMU86" s="6"/>
      <c r="EMV86" s="6"/>
      <c r="EMW86" s="6"/>
      <c r="EMX86" s="6"/>
      <c r="EMY86" s="6"/>
      <c r="EMZ86" s="6"/>
      <c r="ENA86" s="6"/>
      <c r="ENB86" s="6"/>
      <c r="ENC86" s="6"/>
      <c r="END86" s="6"/>
      <c r="ENE86" s="6"/>
      <c r="ENF86" s="6"/>
      <c r="ENG86" s="6"/>
      <c r="ENH86" s="6"/>
      <c r="ENI86" s="6"/>
      <c r="ENJ86" s="6"/>
      <c r="ENK86" s="6"/>
      <c r="ENL86" s="6"/>
      <c r="ENM86" s="6"/>
      <c r="ENN86" s="6"/>
      <c r="ENO86" s="6"/>
      <c r="ENP86" s="6"/>
      <c r="ENQ86" s="6"/>
      <c r="ENR86" s="6"/>
      <c r="ENS86" s="6"/>
      <c r="ENT86" s="6"/>
      <c r="ENU86" s="6"/>
      <c r="ENV86" s="6"/>
      <c r="ENW86" s="6"/>
      <c r="ENX86" s="6"/>
      <c r="ENY86" s="6"/>
      <c r="ENZ86" s="6"/>
      <c r="EOA86" s="6"/>
      <c r="EOB86" s="6"/>
      <c r="EOC86" s="6"/>
      <c r="EOD86" s="6"/>
      <c r="EOE86" s="6"/>
      <c r="EOF86" s="6"/>
      <c r="EOG86" s="6"/>
      <c r="EOH86" s="6"/>
      <c r="EOI86" s="6"/>
      <c r="EOJ86" s="6"/>
      <c r="EOK86" s="6"/>
      <c r="EOL86" s="6"/>
      <c r="EOM86" s="6"/>
      <c r="EON86" s="6"/>
      <c r="EOO86" s="6"/>
      <c r="EOP86" s="6"/>
      <c r="EOQ86" s="6"/>
      <c r="EOR86" s="6"/>
      <c r="EOS86" s="6"/>
      <c r="EOT86" s="6"/>
      <c r="EOU86" s="6"/>
      <c r="EOV86" s="6"/>
      <c r="EOW86" s="6"/>
      <c r="EOX86" s="6"/>
      <c r="EOY86" s="6"/>
      <c r="EOZ86" s="6"/>
      <c r="EPA86" s="6"/>
      <c r="EPB86" s="6"/>
      <c r="EPC86" s="6"/>
      <c r="EPD86" s="6"/>
      <c r="EPE86" s="6"/>
      <c r="EPF86" s="6"/>
      <c r="EPG86" s="6"/>
      <c r="EPH86" s="6"/>
      <c r="EPI86" s="6"/>
      <c r="EPJ86" s="6"/>
      <c r="EPK86" s="6"/>
      <c r="EPL86" s="6"/>
      <c r="EPM86" s="6"/>
      <c r="EPN86" s="6"/>
      <c r="EPO86" s="6"/>
      <c r="EPP86" s="6"/>
      <c r="EPQ86" s="6"/>
      <c r="EPR86" s="6"/>
      <c r="EPS86" s="6"/>
      <c r="EPT86" s="6"/>
      <c r="EPU86" s="6"/>
      <c r="EPV86" s="6"/>
      <c r="EPW86" s="6"/>
      <c r="EPX86" s="6"/>
      <c r="EPY86" s="6"/>
      <c r="EPZ86" s="6"/>
      <c r="EQA86" s="6"/>
      <c r="EQB86" s="6"/>
      <c r="EQC86" s="6"/>
      <c r="EQD86" s="6"/>
      <c r="EQE86" s="6"/>
      <c r="EQF86" s="6"/>
      <c r="EQG86" s="6"/>
      <c r="EQH86" s="6"/>
      <c r="EQI86" s="6"/>
      <c r="EQJ86" s="6"/>
      <c r="EQK86" s="6"/>
      <c r="EQL86" s="6"/>
      <c r="EQM86" s="6"/>
      <c r="EQN86" s="6"/>
      <c r="EQO86" s="6"/>
      <c r="EQP86" s="6"/>
      <c r="EQQ86" s="6"/>
      <c r="EQR86" s="6"/>
      <c r="EQS86" s="6"/>
      <c r="EQT86" s="6"/>
      <c r="EQU86" s="6"/>
      <c r="EQV86" s="6"/>
      <c r="EQW86" s="6"/>
      <c r="EQX86" s="6"/>
      <c r="EQY86" s="6"/>
      <c r="EQZ86" s="6"/>
      <c r="ERA86" s="6"/>
      <c r="ERB86" s="6"/>
      <c r="ERC86" s="6"/>
      <c r="ERD86" s="6"/>
      <c r="ERE86" s="6"/>
      <c r="ERF86" s="6"/>
      <c r="ERG86" s="6"/>
      <c r="ERH86" s="6"/>
      <c r="ERI86" s="6"/>
      <c r="ERJ86" s="6"/>
      <c r="ERK86" s="6"/>
      <c r="ERL86" s="6"/>
      <c r="ERM86" s="6"/>
      <c r="ERN86" s="6"/>
      <c r="ERO86" s="6"/>
      <c r="ERP86" s="6"/>
      <c r="ERQ86" s="6"/>
      <c r="ERR86" s="6"/>
      <c r="ERS86" s="6"/>
      <c r="ERT86" s="6"/>
      <c r="ERU86" s="6"/>
      <c r="ERV86" s="6"/>
      <c r="ERW86" s="6"/>
      <c r="ERX86" s="6"/>
      <c r="ERY86" s="6"/>
      <c r="ERZ86" s="6"/>
      <c r="ESA86" s="6"/>
      <c r="ESB86" s="6"/>
      <c r="ESC86" s="6"/>
      <c r="ESD86" s="6"/>
      <c r="ESE86" s="6"/>
      <c r="ESF86" s="6"/>
      <c r="ESG86" s="6"/>
      <c r="ESH86" s="6"/>
      <c r="ESI86" s="6"/>
      <c r="ESJ86" s="6"/>
      <c r="ESK86" s="6"/>
      <c r="ESL86" s="6"/>
      <c r="ESM86" s="6"/>
      <c r="ESN86" s="6"/>
      <c r="ESO86" s="6"/>
      <c r="ESP86" s="6"/>
      <c r="ESQ86" s="6"/>
      <c r="ESR86" s="6"/>
      <c r="ESS86" s="6"/>
      <c r="EST86" s="6"/>
      <c r="ESU86" s="6"/>
      <c r="ESV86" s="6"/>
      <c r="ESW86" s="6"/>
      <c r="ESX86" s="6"/>
      <c r="ESY86" s="6"/>
      <c r="ESZ86" s="6"/>
      <c r="ETA86" s="6"/>
      <c r="ETB86" s="6"/>
      <c r="ETC86" s="6"/>
      <c r="ETD86" s="6"/>
      <c r="ETE86" s="6"/>
      <c r="ETF86" s="6"/>
      <c r="ETG86" s="6"/>
      <c r="ETH86" s="6"/>
      <c r="ETI86" s="6"/>
      <c r="ETJ86" s="6"/>
      <c r="ETK86" s="6"/>
      <c r="ETL86" s="6"/>
      <c r="ETM86" s="6"/>
      <c r="ETN86" s="6"/>
      <c r="ETO86" s="6"/>
      <c r="ETP86" s="6"/>
      <c r="ETQ86" s="6"/>
      <c r="ETR86" s="6"/>
      <c r="ETS86" s="6"/>
      <c r="ETT86" s="6"/>
      <c r="ETU86" s="6"/>
      <c r="ETV86" s="6"/>
      <c r="ETW86" s="6"/>
      <c r="ETX86" s="6"/>
      <c r="ETY86" s="6"/>
      <c r="ETZ86" s="6"/>
      <c r="EUA86" s="6"/>
      <c r="EUB86" s="6"/>
      <c r="EUC86" s="6"/>
      <c r="EUD86" s="6"/>
      <c r="EUE86" s="6"/>
      <c r="EUF86" s="6"/>
      <c r="EUG86" s="6"/>
      <c r="EUH86" s="6"/>
      <c r="EUI86" s="6"/>
      <c r="EUJ86" s="6"/>
      <c r="EUK86" s="6"/>
      <c r="EUL86" s="6"/>
      <c r="EUM86" s="6"/>
      <c r="EUN86" s="6"/>
      <c r="EUO86" s="6"/>
      <c r="EUP86" s="6"/>
      <c r="EUQ86" s="6"/>
      <c r="EUR86" s="6"/>
      <c r="EUS86" s="6"/>
      <c r="EUT86" s="6"/>
      <c r="EUU86" s="6"/>
      <c r="EUV86" s="6"/>
      <c r="EUW86" s="6"/>
      <c r="EUX86" s="6"/>
      <c r="EUY86" s="6"/>
      <c r="EUZ86" s="6"/>
      <c r="EVA86" s="6"/>
      <c r="EVB86" s="6"/>
      <c r="EVC86" s="6"/>
      <c r="EVD86" s="6"/>
      <c r="EVE86" s="6"/>
      <c r="EVF86" s="6"/>
      <c r="EVG86" s="6"/>
      <c r="EVH86" s="6"/>
      <c r="EVI86" s="6"/>
      <c r="EVJ86" s="6"/>
      <c r="EVK86" s="6"/>
      <c r="EVL86" s="6"/>
      <c r="EVM86" s="6"/>
      <c r="EVN86" s="6"/>
      <c r="EVO86" s="6"/>
      <c r="EVP86" s="6"/>
      <c r="EVQ86" s="6"/>
      <c r="EVR86" s="6"/>
      <c r="EVS86" s="6"/>
      <c r="EVT86" s="6"/>
      <c r="EVU86" s="6"/>
      <c r="EVV86" s="6"/>
      <c r="EVW86" s="6"/>
      <c r="EVX86" s="6"/>
      <c r="EVY86" s="6"/>
      <c r="EVZ86" s="6"/>
      <c r="EWA86" s="6"/>
      <c r="EWB86" s="6"/>
      <c r="EWC86" s="6"/>
      <c r="EWD86" s="6"/>
      <c r="EWE86" s="6"/>
      <c r="EWF86" s="6"/>
      <c r="EWG86" s="6"/>
      <c r="EWH86" s="6"/>
      <c r="EWI86" s="6"/>
      <c r="EWJ86" s="6"/>
      <c r="EWK86" s="6"/>
      <c r="EWL86" s="6"/>
      <c r="EWM86" s="6"/>
      <c r="EWN86" s="6"/>
      <c r="EWO86" s="6"/>
      <c r="EWP86" s="6"/>
      <c r="EWQ86" s="6"/>
      <c r="EWR86" s="6"/>
      <c r="EWS86" s="6"/>
      <c r="EWT86" s="6"/>
      <c r="EWU86" s="6"/>
      <c r="EWV86" s="6"/>
      <c r="EWW86" s="6"/>
      <c r="EWX86" s="6"/>
      <c r="EWY86" s="6"/>
      <c r="EWZ86" s="6"/>
      <c r="EXA86" s="6"/>
      <c r="EXB86" s="6"/>
      <c r="EXC86" s="6"/>
      <c r="EXD86" s="6"/>
      <c r="EXE86" s="6"/>
      <c r="EXF86" s="6"/>
      <c r="EXG86" s="6"/>
      <c r="EXH86" s="6"/>
      <c r="EXI86" s="6"/>
      <c r="EXJ86" s="6"/>
      <c r="EXK86" s="6"/>
      <c r="EXL86" s="6"/>
      <c r="EXM86" s="6"/>
      <c r="EXN86" s="6"/>
      <c r="EXO86" s="6"/>
      <c r="EXP86" s="6"/>
      <c r="EXQ86" s="6"/>
      <c r="EXR86" s="6"/>
      <c r="EXS86" s="6"/>
      <c r="EXT86" s="6"/>
      <c r="EXU86" s="6"/>
      <c r="EXV86" s="6"/>
      <c r="EXW86" s="6"/>
      <c r="EXX86" s="6"/>
      <c r="EXY86" s="6"/>
      <c r="EXZ86" s="6"/>
      <c r="EYA86" s="6"/>
      <c r="EYB86" s="6"/>
      <c r="EYC86" s="6"/>
      <c r="EYD86" s="6"/>
      <c r="EYE86" s="6"/>
      <c r="EYF86" s="6"/>
      <c r="EYG86" s="6"/>
      <c r="EYH86" s="6"/>
      <c r="EYI86" s="6"/>
      <c r="EYJ86" s="6"/>
      <c r="EYK86" s="6"/>
      <c r="EYL86" s="6"/>
      <c r="EYM86" s="6"/>
      <c r="EYN86" s="6"/>
      <c r="EYO86" s="6"/>
      <c r="EYP86" s="6"/>
      <c r="EYQ86" s="6"/>
      <c r="EYR86" s="6"/>
      <c r="EYS86" s="6"/>
      <c r="EYT86" s="6"/>
      <c r="EYU86" s="6"/>
      <c r="EYV86" s="6"/>
      <c r="EYW86" s="6"/>
      <c r="EYX86" s="6"/>
      <c r="EYY86" s="6"/>
      <c r="EYZ86" s="6"/>
      <c r="EZA86" s="6"/>
      <c r="EZB86" s="6"/>
      <c r="EZC86" s="6"/>
      <c r="EZD86" s="6"/>
      <c r="EZE86" s="6"/>
      <c r="EZF86" s="6"/>
      <c r="EZG86" s="6"/>
      <c r="EZH86" s="6"/>
      <c r="EZI86" s="6"/>
      <c r="EZJ86" s="6"/>
      <c r="EZK86" s="6"/>
      <c r="EZL86" s="6"/>
      <c r="EZM86" s="6"/>
      <c r="EZN86" s="6"/>
      <c r="EZO86" s="6"/>
      <c r="EZP86" s="6"/>
      <c r="EZQ86" s="6"/>
      <c r="EZR86" s="6"/>
      <c r="EZS86" s="6"/>
      <c r="EZT86" s="6"/>
      <c r="EZU86" s="6"/>
      <c r="EZV86" s="6"/>
      <c r="EZW86" s="6"/>
      <c r="EZX86" s="6"/>
      <c r="EZY86" s="6"/>
      <c r="EZZ86" s="6"/>
      <c r="FAA86" s="6"/>
      <c r="FAB86" s="6"/>
      <c r="FAC86" s="6"/>
      <c r="FAD86" s="6"/>
      <c r="FAE86" s="6"/>
      <c r="FAF86" s="6"/>
      <c r="FAG86" s="6"/>
      <c r="FAH86" s="6"/>
      <c r="FAI86" s="6"/>
      <c r="FAJ86" s="6"/>
      <c r="FAK86" s="6"/>
      <c r="FAL86" s="6"/>
      <c r="FAM86" s="6"/>
      <c r="FAN86" s="6"/>
      <c r="FAO86" s="6"/>
      <c r="FAP86" s="6"/>
      <c r="FAQ86" s="6"/>
      <c r="FAR86" s="6"/>
      <c r="FAS86" s="6"/>
      <c r="FAT86" s="6"/>
      <c r="FAU86" s="6"/>
      <c r="FAV86" s="6"/>
      <c r="FAW86" s="6"/>
      <c r="FAX86" s="6"/>
      <c r="FAY86" s="6"/>
      <c r="FAZ86" s="6"/>
      <c r="FBA86" s="6"/>
      <c r="FBB86" s="6"/>
      <c r="FBC86" s="6"/>
      <c r="FBD86" s="6"/>
      <c r="FBE86" s="6"/>
      <c r="FBF86" s="6"/>
      <c r="FBG86" s="6"/>
      <c r="FBH86" s="6"/>
      <c r="FBI86" s="6"/>
      <c r="FBJ86" s="6"/>
      <c r="FBK86" s="6"/>
      <c r="FBL86" s="6"/>
      <c r="FBM86" s="6"/>
      <c r="FBN86" s="6"/>
      <c r="FBO86" s="6"/>
      <c r="FBP86" s="6"/>
      <c r="FBQ86" s="6"/>
      <c r="FBR86" s="6"/>
      <c r="FBS86" s="6"/>
      <c r="FBT86" s="6"/>
      <c r="FBU86" s="6"/>
      <c r="FBV86" s="6"/>
      <c r="FBW86" s="6"/>
      <c r="FBX86" s="6"/>
      <c r="FBY86" s="6"/>
      <c r="FBZ86" s="6"/>
      <c r="FCA86" s="6"/>
      <c r="FCB86" s="6"/>
      <c r="FCC86" s="6"/>
      <c r="FCD86" s="6"/>
      <c r="FCE86" s="6"/>
      <c r="FCF86" s="6"/>
      <c r="FCG86" s="6"/>
      <c r="FCH86" s="6"/>
      <c r="FCI86" s="6"/>
      <c r="FCJ86" s="6"/>
      <c r="FCK86" s="6"/>
      <c r="FCL86" s="6"/>
      <c r="FCM86" s="6"/>
      <c r="FCN86" s="6"/>
      <c r="FCO86" s="6"/>
      <c r="FCP86" s="6"/>
      <c r="FCQ86" s="6"/>
      <c r="FCR86" s="6"/>
      <c r="FCS86" s="6"/>
      <c r="FCT86" s="6"/>
      <c r="FCU86" s="6"/>
      <c r="FCV86" s="6"/>
      <c r="FCW86" s="6"/>
      <c r="FCX86" s="6"/>
      <c r="FCY86" s="6"/>
      <c r="FCZ86" s="6"/>
      <c r="FDA86" s="6"/>
      <c r="FDB86" s="6"/>
      <c r="FDC86" s="6"/>
      <c r="FDD86" s="6"/>
      <c r="FDE86" s="6"/>
      <c r="FDF86" s="6"/>
      <c r="FDG86" s="6"/>
      <c r="FDH86" s="6"/>
      <c r="FDI86" s="6"/>
      <c r="FDJ86" s="6"/>
      <c r="FDK86" s="6"/>
      <c r="FDL86" s="6"/>
      <c r="FDM86" s="6"/>
      <c r="FDN86" s="6"/>
      <c r="FDO86" s="6"/>
      <c r="FDP86" s="6"/>
      <c r="FDQ86" s="6"/>
      <c r="FDR86" s="6"/>
      <c r="FDS86" s="6"/>
      <c r="FDT86" s="6"/>
      <c r="FDU86" s="6"/>
      <c r="FDV86" s="6"/>
      <c r="FDW86" s="6"/>
      <c r="FDX86" s="6"/>
      <c r="FDY86" s="6"/>
      <c r="FDZ86" s="6"/>
      <c r="FEA86" s="6"/>
      <c r="FEB86" s="6"/>
      <c r="FEC86" s="6"/>
      <c r="FED86" s="6"/>
      <c r="FEE86" s="6"/>
      <c r="FEF86" s="6"/>
      <c r="FEG86" s="6"/>
      <c r="FEH86" s="6"/>
      <c r="FEI86" s="6"/>
      <c r="FEJ86" s="6"/>
      <c r="FEK86" s="6"/>
      <c r="FEL86" s="6"/>
      <c r="FEM86" s="6"/>
      <c r="FEN86" s="6"/>
      <c r="FEO86" s="6"/>
      <c r="FEP86" s="6"/>
      <c r="FEQ86" s="6"/>
      <c r="FER86" s="6"/>
      <c r="FES86" s="6"/>
      <c r="FET86" s="6"/>
      <c r="FEU86" s="6"/>
      <c r="FEV86" s="6"/>
      <c r="FEW86" s="6"/>
      <c r="FEX86" s="6"/>
      <c r="FEY86" s="6"/>
      <c r="FEZ86" s="6"/>
      <c r="FFA86" s="6"/>
      <c r="FFB86" s="6"/>
      <c r="FFC86" s="6"/>
      <c r="FFD86" s="6"/>
      <c r="FFE86" s="6"/>
      <c r="FFF86" s="6"/>
      <c r="FFG86" s="6"/>
      <c r="FFH86" s="6"/>
      <c r="FFI86" s="6"/>
      <c r="FFJ86" s="6"/>
      <c r="FFK86" s="6"/>
      <c r="FFL86" s="6"/>
      <c r="FFM86" s="6"/>
      <c r="FFN86" s="6"/>
      <c r="FFO86" s="6"/>
      <c r="FFP86" s="6"/>
      <c r="FFQ86" s="6"/>
      <c r="FFR86" s="6"/>
      <c r="FFS86" s="6"/>
      <c r="FFT86" s="6"/>
      <c r="FFU86" s="6"/>
      <c r="FFV86" s="6"/>
      <c r="FFW86" s="6"/>
      <c r="FFX86" s="6"/>
      <c r="FFY86" s="6"/>
      <c r="FFZ86" s="6"/>
      <c r="FGA86" s="6"/>
      <c r="FGB86" s="6"/>
      <c r="FGC86" s="6"/>
      <c r="FGD86" s="6"/>
      <c r="FGE86" s="6"/>
      <c r="FGF86" s="6"/>
      <c r="FGG86" s="6"/>
      <c r="FGH86" s="6"/>
      <c r="FGI86" s="6"/>
      <c r="FGJ86" s="6"/>
      <c r="FGK86" s="6"/>
      <c r="FGL86" s="6"/>
      <c r="FGM86" s="6"/>
      <c r="FGN86" s="6"/>
      <c r="FGO86" s="6"/>
      <c r="FGP86" s="6"/>
      <c r="FGQ86" s="6"/>
      <c r="FGR86" s="6"/>
      <c r="FGS86" s="6"/>
      <c r="FGT86" s="6"/>
      <c r="FGU86" s="6"/>
      <c r="FGV86" s="6"/>
      <c r="FGW86" s="6"/>
      <c r="FGX86" s="6"/>
      <c r="FGY86" s="6"/>
      <c r="FGZ86" s="6"/>
      <c r="FHA86" s="6"/>
      <c r="FHB86" s="6"/>
      <c r="FHC86" s="6"/>
      <c r="FHD86" s="6"/>
      <c r="FHE86" s="6"/>
      <c r="FHF86" s="6"/>
      <c r="FHG86" s="6"/>
      <c r="FHH86" s="6"/>
      <c r="FHI86" s="6"/>
      <c r="FHJ86" s="6"/>
      <c r="FHK86" s="6"/>
      <c r="FHL86" s="6"/>
      <c r="FHM86" s="6"/>
      <c r="FHN86" s="6"/>
      <c r="FHO86" s="6"/>
      <c r="FHP86" s="6"/>
      <c r="FHQ86" s="6"/>
      <c r="FHR86" s="6"/>
      <c r="FHS86" s="6"/>
      <c r="FHT86" s="6"/>
      <c r="FHU86" s="6"/>
      <c r="FHV86" s="6"/>
      <c r="FHW86" s="6"/>
      <c r="FHX86" s="6"/>
      <c r="FHY86" s="6"/>
      <c r="FHZ86" s="6"/>
      <c r="FIA86" s="6"/>
      <c r="FIB86" s="6"/>
      <c r="FIC86" s="6"/>
      <c r="FID86" s="6"/>
      <c r="FIE86" s="6"/>
      <c r="FIF86" s="6"/>
      <c r="FIG86" s="6"/>
      <c r="FIH86" s="6"/>
      <c r="FII86" s="6"/>
      <c r="FIJ86" s="6"/>
      <c r="FIK86" s="6"/>
      <c r="FIL86" s="6"/>
      <c r="FIM86" s="6"/>
      <c r="FIN86" s="6"/>
      <c r="FIO86" s="6"/>
      <c r="FIP86" s="6"/>
      <c r="FIQ86" s="6"/>
      <c r="FIR86" s="6"/>
      <c r="FIS86" s="6"/>
      <c r="FIT86" s="6"/>
      <c r="FIU86" s="6"/>
      <c r="FIV86" s="6"/>
      <c r="FIW86" s="6"/>
      <c r="FIX86" s="6"/>
      <c r="FIY86" s="6"/>
      <c r="FIZ86" s="6"/>
      <c r="FJA86" s="6"/>
      <c r="FJB86" s="6"/>
      <c r="FJC86" s="6"/>
      <c r="FJD86" s="6"/>
      <c r="FJE86" s="6"/>
      <c r="FJF86" s="6"/>
      <c r="FJG86" s="6"/>
      <c r="FJH86" s="6"/>
      <c r="FJI86" s="6"/>
      <c r="FJJ86" s="6"/>
      <c r="FJK86" s="6"/>
      <c r="FJL86" s="6"/>
      <c r="FJM86" s="6"/>
      <c r="FJN86" s="6"/>
      <c r="FJO86" s="6"/>
      <c r="FJP86" s="6"/>
      <c r="FJQ86" s="6"/>
      <c r="FJR86" s="6"/>
      <c r="FJS86" s="6"/>
      <c r="FJT86" s="6"/>
      <c r="FJU86" s="6"/>
      <c r="FJV86" s="6"/>
      <c r="FJW86" s="6"/>
      <c r="FJX86" s="6"/>
      <c r="FJY86" s="6"/>
      <c r="FJZ86" s="6"/>
      <c r="FKA86" s="6"/>
      <c r="FKB86" s="6"/>
      <c r="FKC86" s="6"/>
      <c r="FKD86" s="6"/>
      <c r="FKE86" s="6"/>
      <c r="FKF86" s="6"/>
      <c r="FKG86" s="6"/>
      <c r="FKH86" s="6"/>
      <c r="FKI86" s="6"/>
      <c r="FKJ86" s="6"/>
      <c r="FKK86" s="6"/>
      <c r="FKL86" s="6"/>
      <c r="FKM86" s="6"/>
      <c r="FKN86" s="6"/>
      <c r="FKO86" s="6"/>
      <c r="FKP86" s="6"/>
      <c r="FKQ86" s="6"/>
      <c r="FKR86" s="6"/>
      <c r="FKS86" s="6"/>
      <c r="FKT86" s="6"/>
      <c r="FKU86" s="6"/>
      <c r="FKV86" s="6"/>
      <c r="FKW86" s="6"/>
      <c r="FKX86" s="6"/>
      <c r="FKY86" s="6"/>
      <c r="FKZ86" s="6"/>
      <c r="FLA86" s="6"/>
      <c r="FLB86" s="6"/>
      <c r="FLC86" s="6"/>
      <c r="FLD86" s="6"/>
      <c r="FLE86" s="6"/>
      <c r="FLF86" s="6"/>
      <c r="FLG86" s="6"/>
      <c r="FLH86" s="6"/>
      <c r="FLI86" s="6"/>
      <c r="FLJ86" s="6"/>
      <c r="FLK86" s="6"/>
      <c r="FLL86" s="6"/>
      <c r="FLM86" s="6"/>
      <c r="FLN86" s="6"/>
      <c r="FLO86" s="6"/>
      <c r="FLP86" s="6"/>
      <c r="FLQ86" s="6"/>
      <c r="FLR86" s="6"/>
      <c r="FLS86" s="6"/>
      <c r="FLT86" s="6"/>
      <c r="FLU86" s="6"/>
      <c r="FLV86" s="6"/>
      <c r="FLW86" s="6"/>
      <c r="FLX86" s="6"/>
      <c r="FLY86" s="6"/>
      <c r="FLZ86" s="6"/>
      <c r="FMA86" s="6"/>
      <c r="FMB86" s="6"/>
      <c r="FMC86" s="6"/>
      <c r="FMD86" s="6"/>
      <c r="FME86" s="6"/>
      <c r="FMF86" s="6"/>
      <c r="FMG86" s="6"/>
      <c r="FMH86" s="6"/>
      <c r="FMI86" s="6"/>
      <c r="FMJ86" s="6"/>
      <c r="FMK86" s="6"/>
      <c r="FML86" s="6"/>
      <c r="FMM86" s="6"/>
      <c r="FMN86" s="6"/>
      <c r="FMO86" s="6"/>
      <c r="FMP86" s="6"/>
      <c r="FMQ86" s="6"/>
      <c r="FMR86" s="6"/>
      <c r="FMS86" s="6"/>
      <c r="FMT86" s="6"/>
      <c r="FMU86" s="6"/>
      <c r="FMV86" s="6"/>
      <c r="FMW86" s="6"/>
      <c r="FMX86" s="6"/>
      <c r="FMY86" s="6"/>
      <c r="FMZ86" s="6"/>
      <c r="FNA86" s="6"/>
      <c r="FNB86" s="6"/>
      <c r="FNC86" s="6"/>
      <c r="FND86" s="6"/>
      <c r="FNE86" s="6"/>
      <c r="FNF86" s="6"/>
      <c r="FNG86" s="6"/>
      <c r="FNH86" s="6"/>
      <c r="FNI86" s="6"/>
      <c r="FNJ86" s="6"/>
      <c r="FNK86" s="6"/>
      <c r="FNL86" s="6"/>
      <c r="FNM86" s="6"/>
      <c r="FNN86" s="6"/>
      <c r="FNO86" s="6"/>
      <c r="FNP86" s="6"/>
      <c r="FNQ86" s="6"/>
      <c r="FNR86" s="6"/>
      <c r="FNS86" s="6"/>
      <c r="FNT86" s="6"/>
      <c r="FNU86" s="6"/>
      <c r="FNV86" s="6"/>
      <c r="FNW86" s="6"/>
      <c r="FNX86" s="6"/>
      <c r="FNY86" s="6"/>
      <c r="FNZ86" s="6"/>
      <c r="FOA86" s="6"/>
      <c r="FOB86" s="6"/>
      <c r="FOC86" s="6"/>
      <c r="FOD86" s="6"/>
      <c r="FOE86" s="6"/>
      <c r="FOF86" s="6"/>
      <c r="FOG86" s="6"/>
      <c r="FOH86" s="6"/>
      <c r="FOI86" s="6"/>
      <c r="FOJ86" s="6"/>
      <c r="FOK86" s="6"/>
      <c r="FOL86" s="6"/>
      <c r="FOM86" s="6"/>
      <c r="FON86" s="6"/>
      <c r="FOO86" s="6"/>
      <c r="FOP86" s="6"/>
      <c r="FOQ86" s="6"/>
      <c r="FOR86" s="6"/>
      <c r="FOS86" s="6"/>
      <c r="FOT86" s="6"/>
      <c r="FOU86" s="6"/>
      <c r="FOV86" s="6"/>
      <c r="FOW86" s="6"/>
      <c r="FOX86" s="6"/>
      <c r="FOY86" s="6"/>
      <c r="FOZ86" s="6"/>
      <c r="FPA86" s="6"/>
      <c r="FPB86" s="6"/>
      <c r="FPC86" s="6"/>
      <c r="FPD86" s="6"/>
      <c r="FPE86" s="6"/>
      <c r="FPF86" s="6"/>
      <c r="FPG86" s="6"/>
      <c r="FPH86" s="6"/>
      <c r="FPI86" s="6"/>
      <c r="FPJ86" s="6"/>
      <c r="FPK86" s="6"/>
      <c r="FPL86" s="6"/>
      <c r="FPM86" s="6"/>
      <c r="FPN86" s="6"/>
      <c r="FPO86" s="6"/>
      <c r="FPP86" s="6"/>
      <c r="FPQ86" s="6"/>
      <c r="FPR86" s="6"/>
      <c r="FPS86" s="6"/>
      <c r="FPT86" s="6"/>
      <c r="FPU86" s="6"/>
      <c r="FPV86" s="6"/>
      <c r="FPW86" s="6"/>
      <c r="FPX86" s="6"/>
      <c r="FPY86" s="6"/>
      <c r="FPZ86" s="6"/>
      <c r="FQA86" s="6"/>
      <c r="FQB86" s="6"/>
      <c r="FQC86" s="6"/>
      <c r="FQD86" s="6"/>
      <c r="FQE86" s="6"/>
      <c r="FQF86" s="6"/>
      <c r="FQG86" s="6"/>
      <c r="FQH86" s="6"/>
      <c r="FQI86" s="6"/>
      <c r="FQJ86" s="6"/>
      <c r="FQK86" s="6"/>
      <c r="FQL86" s="6"/>
      <c r="FQM86" s="6"/>
      <c r="FQN86" s="6"/>
      <c r="FQO86" s="6"/>
      <c r="FQP86" s="6"/>
      <c r="FQQ86" s="6"/>
      <c r="FQR86" s="6"/>
      <c r="FQS86" s="6"/>
      <c r="FQT86" s="6"/>
      <c r="FQU86" s="6"/>
      <c r="FQV86" s="6"/>
      <c r="FQW86" s="6"/>
      <c r="FQX86" s="6"/>
      <c r="FQY86" s="6"/>
      <c r="FQZ86" s="6"/>
      <c r="FRA86" s="6"/>
      <c r="FRB86" s="6"/>
      <c r="FRC86" s="6"/>
      <c r="FRD86" s="6"/>
      <c r="FRE86" s="6"/>
      <c r="FRF86" s="6"/>
      <c r="FRG86" s="6"/>
      <c r="FRH86" s="6"/>
      <c r="FRI86" s="6"/>
      <c r="FRJ86" s="6"/>
      <c r="FRK86" s="6"/>
      <c r="FRL86" s="6"/>
      <c r="FRM86" s="6"/>
      <c r="FRN86" s="6"/>
      <c r="FRO86" s="6"/>
      <c r="FRP86" s="6"/>
      <c r="FRQ86" s="6"/>
      <c r="FRR86" s="6"/>
      <c r="FRS86" s="6"/>
      <c r="FRT86" s="6"/>
      <c r="FRU86" s="6"/>
      <c r="FRV86" s="6"/>
      <c r="FRW86" s="6"/>
      <c r="FRX86" s="6"/>
      <c r="FRY86" s="6"/>
      <c r="FRZ86" s="6"/>
      <c r="FSA86" s="6"/>
      <c r="FSB86" s="6"/>
      <c r="FSC86" s="6"/>
      <c r="FSD86" s="6"/>
      <c r="FSE86" s="6"/>
      <c r="FSF86" s="6"/>
      <c r="FSG86" s="6"/>
      <c r="FSH86" s="6"/>
      <c r="FSI86" s="6"/>
      <c r="FSJ86" s="6"/>
      <c r="FSK86" s="6"/>
      <c r="FSL86" s="6"/>
      <c r="FSM86" s="6"/>
      <c r="FSN86" s="6"/>
      <c r="FSO86" s="6"/>
      <c r="FSP86" s="6"/>
      <c r="FSQ86" s="6"/>
      <c r="FSR86" s="6"/>
      <c r="FSS86" s="6"/>
      <c r="FST86" s="6"/>
      <c r="FSU86" s="6"/>
      <c r="FSV86" s="6"/>
      <c r="FSW86" s="6"/>
      <c r="FSX86" s="6"/>
      <c r="FSY86" s="6"/>
      <c r="FSZ86" s="6"/>
      <c r="FTA86" s="6"/>
      <c r="FTB86" s="6"/>
      <c r="FTC86" s="6"/>
      <c r="FTD86" s="6"/>
      <c r="FTE86" s="6"/>
      <c r="FTF86" s="6"/>
      <c r="FTG86" s="6"/>
      <c r="FTH86" s="6"/>
      <c r="FTI86" s="6"/>
      <c r="FTJ86" s="6"/>
      <c r="FTK86" s="6"/>
      <c r="FTL86" s="6"/>
      <c r="FTM86" s="6"/>
      <c r="FTN86" s="6"/>
      <c r="FTO86" s="6"/>
      <c r="FTP86" s="6"/>
      <c r="FTQ86" s="6"/>
      <c r="FTR86" s="6"/>
      <c r="FTS86" s="6"/>
      <c r="FTT86" s="6"/>
      <c r="FTU86" s="6"/>
      <c r="FTV86" s="6"/>
      <c r="FTW86" s="6"/>
      <c r="FTX86" s="6"/>
      <c r="FTY86" s="6"/>
      <c r="FTZ86" s="6"/>
      <c r="FUA86" s="6"/>
      <c r="FUB86" s="6"/>
      <c r="FUC86" s="6"/>
      <c r="FUD86" s="6"/>
      <c r="FUE86" s="6"/>
      <c r="FUF86" s="6"/>
      <c r="FUG86" s="6"/>
      <c r="FUH86" s="6"/>
      <c r="FUI86" s="6"/>
      <c r="FUJ86" s="6"/>
      <c r="FUK86" s="6"/>
      <c r="FUL86" s="6"/>
      <c r="FUM86" s="6"/>
      <c r="FUN86" s="6"/>
      <c r="FUO86" s="6"/>
      <c r="FUP86" s="6"/>
      <c r="FUQ86" s="6"/>
      <c r="FUR86" s="6"/>
      <c r="FUS86" s="6"/>
      <c r="FUT86" s="6"/>
      <c r="FUU86" s="6"/>
      <c r="FUV86" s="6"/>
      <c r="FUW86" s="6"/>
      <c r="FUX86" s="6"/>
      <c r="FUY86" s="6"/>
      <c r="FUZ86" s="6"/>
      <c r="FVA86" s="6"/>
      <c r="FVB86" s="6"/>
      <c r="FVC86" s="6"/>
      <c r="FVD86" s="6"/>
      <c r="FVE86" s="6"/>
      <c r="FVF86" s="6"/>
      <c r="FVG86" s="6"/>
      <c r="FVH86" s="6"/>
      <c r="FVI86" s="6"/>
      <c r="FVJ86" s="6"/>
      <c r="FVK86" s="6"/>
      <c r="FVL86" s="6"/>
      <c r="FVM86" s="6"/>
      <c r="FVN86" s="6"/>
      <c r="FVO86" s="6"/>
      <c r="FVP86" s="6"/>
      <c r="FVQ86" s="6"/>
      <c r="FVR86" s="6"/>
      <c r="FVS86" s="6"/>
      <c r="FVT86" s="6"/>
      <c r="FVU86" s="6"/>
      <c r="FVV86" s="6"/>
      <c r="FVW86" s="6"/>
      <c r="FVX86" s="6"/>
      <c r="FVY86" s="6"/>
      <c r="FVZ86" s="6"/>
      <c r="FWA86" s="6"/>
      <c r="FWB86" s="6"/>
      <c r="FWC86" s="6"/>
      <c r="FWD86" s="6"/>
      <c r="FWE86" s="6"/>
      <c r="FWF86" s="6"/>
      <c r="FWG86" s="6"/>
      <c r="FWH86" s="6"/>
      <c r="FWI86" s="6"/>
      <c r="FWJ86" s="6"/>
      <c r="FWK86" s="6"/>
      <c r="FWL86" s="6"/>
      <c r="FWM86" s="6"/>
      <c r="FWN86" s="6"/>
      <c r="FWO86" s="6"/>
      <c r="FWP86" s="6"/>
      <c r="FWQ86" s="6"/>
      <c r="FWR86" s="6"/>
      <c r="FWS86" s="6"/>
      <c r="FWT86" s="6"/>
      <c r="FWU86" s="6"/>
      <c r="FWV86" s="6"/>
      <c r="FWW86" s="6"/>
      <c r="FWX86" s="6"/>
      <c r="FWY86" s="6"/>
      <c r="FWZ86" s="6"/>
      <c r="FXA86" s="6"/>
      <c r="FXB86" s="6"/>
      <c r="FXC86" s="6"/>
      <c r="FXD86" s="6"/>
      <c r="FXE86" s="6"/>
      <c r="FXF86" s="6"/>
      <c r="FXG86" s="6"/>
      <c r="FXH86" s="6"/>
      <c r="FXI86" s="6"/>
      <c r="FXJ86" s="6"/>
      <c r="FXK86" s="6"/>
      <c r="FXL86" s="6"/>
      <c r="FXM86" s="6"/>
      <c r="FXN86" s="6"/>
      <c r="FXO86" s="6"/>
      <c r="FXP86" s="6"/>
      <c r="FXQ86" s="6"/>
      <c r="FXR86" s="6"/>
      <c r="FXS86" s="6"/>
      <c r="FXT86" s="6"/>
      <c r="FXU86" s="6"/>
      <c r="FXV86" s="6"/>
      <c r="FXW86" s="6"/>
      <c r="FXX86" s="6"/>
      <c r="FXY86" s="6"/>
      <c r="FXZ86" s="6"/>
      <c r="FYA86" s="6"/>
      <c r="FYB86" s="6"/>
      <c r="FYC86" s="6"/>
      <c r="FYD86" s="6"/>
      <c r="FYE86" s="6"/>
      <c r="FYF86" s="6"/>
      <c r="FYG86" s="6"/>
      <c r="FYH86" s="6"/>
      <c r="FYI86" s="6"/>
      <c r="FYJ86" s="6"/>
      <c r="FYK86" s="6"/>
      <c r="FYL86" s="6"/>
      <c r="FYM86" s="6"/>
      <c r="FYN86" s="6"/>
      <c r="FYO86" s="6"/>
      <c r="FYP86" s="6"/>
      <c r="FYQ86" s="6"/>
      <c r="FYR86" s="6"/>
      <c r="FYS86" s="6"/>
      <c r="FYT86" s="6"/>
      <c r="FYU86" s="6"/>
      <c r="FYV86" s="6"/>
      <c r="FYW86" s="6"/>
      <c r="FYX86" s="6"/>
      <c r="FYY86" s="6"/>
      <c r="FYZ86" s="6"/>
      <c r="FZA86" s="6"/>
      <c r="FZB86" s="6"/>
      <c r="FZC86" s="6"/>
      <c r="FZD86" s="6"/>
      <c r="FZE86" s="6"/>
      <c r="FZF86" s="6"/>
      <c r="FZG86" s="6"/>
      <c r="FZH86" s="6"/>
      <c r="FZI86" s="6"/>
      <c r="FZJ86" s="6"/>
      <c r="FZK86" s="6"/>
      <c r="FZL86" s="6"/>
      <c r="FZM86" s="6"/>
      <c r="FZN86" s="6"/>
      <c r="FZO86" s="6"/>
      <c r="FZP86" s="6"/>
      <c r="FZQ86" s="6"/>
      <c r="FZR86" s="6"/>
      <c r="FZS86" s="6"/>
      <c r="FZT86" s="6"/>
      <c r="FZU86" s="6"/>
      <c r="FZV86" s="6"/>
      <c r="FZW86" s="6"/>
      <c r="FZX86" s="6"/>
      <c r="FZY86" s="6"/>
      <c r="FZZ86" s="6"/>
      <c r="GAA86" s="6"/>
      <c r="GAB86" s="6"/>
      <c r="GAC86" s="6"/>
      <c r="GAD86" s="6"/>
      <c r="GAE86" s="6"/>
      <c r="GAF86" s="6"/>
      <c r="GAG86" s="6"/>
      <c r="GAH86" s="6"/>
      <c r="GAI86" s="6"/>
      <c r="GAJ86" s="6"/>
      <c r="GAK86" s="6"/>
      <c r="GAL86" s="6"/>
      <c r="GAM86" s="6"/>
      <c r="GAN86" s="6"/>
      <c r="GAO86" s="6"/>
      <c r="GAP86" s="6"/>
      <c r="GAQ86" s="6"/>
      <c r="GAR86" s="6"/>
      <c r="GAS86" s="6"/>
      <c r="GAT86" s="6"/>
      <c r="GAU86" s="6"/>
      <c r="GAV86" s="6"/>
      <c r="GAW86" s="6"/>
      <c r="GAX86" s="6"/>
      <c r="GAY86" s="6"/>
      <c r="GAZ86" s="6"/>
      <c r="GBA86" s="6"/>
      <c r="GBB86" s="6"/>
      <c r="GBC86" s="6"/>
      <c r="GBD86" s="6"/>
      <c r="GBE86" s="6"/>
      <c r="GBF86" s="6"/>
      <c r="GBG86" s="6"/>
      <c r="GBH86" s="6"/>
      <c r="GBI86" s="6"/>
      <c r="GBJ86" s="6"/>
      <c r="GBK86" s="6"/>
      <c r="GBL86" s="6"/>
      <c r="GBM86" s="6"/>
      <c r="GBN86" s="6"/>
      <c r="GBO86" s="6"/>
      <c r="GBP86" s="6"/>
      <c r="GBQ86" s="6"/>
      <c r="GBR86" s="6"/>
      <c r="GBS86" s="6"/>
      <c r="GBT86" s="6"/>
      <c r="GBU86" s="6"/>
      <c r="GBV86" s="6"/>
      <c r="GBW86" s="6"/>
      <c r="GBX86" s="6"/>
      <c r="GBY86" s="6"/>
      <c r="GBZ86" s="6"/>
      <c r="GCA86" s="6"/>
      <c r="GCB86" s="6"/>
      <c r="GCC86" s="6"/>
      <c r="GCD86" s="6"/>
      <c r="GCE86" s="6"/>
      <c r="GCF86" s="6"/>
      <c r="GCG86" s="6"/>
      <c r="GCH86" s="6"/>
      <c r="GCI86" s="6"/>
      <c r="GCJ86" s="6"/>
      <c r="GCK86" s="6"/>
      <c r="GCL86" s="6"/>
      <c r="GCM86" s="6"/>
      <c r="GCN86" s="6"/>
      <c r="GCO86" s="6"/>
      <c r="GCP86" s="6"/>
      <c r="GCQ86" s="6"/>
      <c r="GCR86" s="6"/>
      <c r="GCS86" s="6"/>
      <c r="GCT86" s="6"/>
      <c r="GCU86" s="6"/>
      <c r="GCV86" s="6"/>
      <c r="GCW86" s="6"/>
      <c r="GCX86" s="6"/>
      <c r="GCY86" s="6"/>
      <c r="GCZ86" s="6"/>
      <c r="GDA86" s="6"/>
      <c r="GDB86" s="6"/>
      <c r="GDC86" s="6"/>
      <c r="GDD86" s="6"/>
      <c r="GDE86" s="6"/>
      <c r="GDF86" s="6"/>
      <c r="GDG86" s="6"/>
      <c r="GDH86" s="6"/>
      <c r="GDI86" s="6"/>
      <c r="GDJ86" s="6"/>
      <c r="GDK86" s="6"/>
      <c r="GDL86" s="6"/>
      <c r="GDM86" s="6"/>
      <c r="GDN86" s="6"/>
      <c r="GDO86" s="6"/>
      <c r="GDP86" s="6"/>
      <c r="GDQ86" s="6"/>
      <c r="GDR86" s="6"/>
      <c r="GDS86" s="6"/>
      <c r="GDT86" s="6"/>
      <c r="GDU86" s="6"/>
      <c r="GDV86" s="6"/>
      <c r="GDW86" s="6"/>
      <c r="GDX86" s="6"/>
      <c r="GDY86" s="6"/>
      <c r="GDZ86" s="6"/>
      <c r="GEA86" s="6"/>
      <c r="GEB86" s="6"/>
      <c r="GEC86" s="6"/>
      <c r="GED86" s="6"/>
      <c r="GEE86" s="6"/>
      <c r="GEF86" s="6"/>
      <c r="GEG86" s="6"/>
      <c r="GEH86" s="6"/>
      <c r="GEI86" s="6"/>
      <c r="GEJ86" s="6"/>
      <c r="GEK86" s="6"/>
      <c r="GEL86" s="6"/>
      <c r="GEM86" s="6"/>
      <c r="GEN86" s="6"/>
      <c r="GEO86" s="6"/>
      <c r="GEP86" s="6"/>
      <c r="GEQ86" s="6"/>
      <c r="GER86" s="6"/>
      <c r="GES86" s="6"/>
      <c r="GET86" s="6"/>
      <c r="GEU86" s="6"/>
      <c r="GEV86" s="6"/>
      <c r="GEW86" s="6"/>
      <c r="GEX86" s="6"/>
      <c r="GEY86" s="6"/>
      <c r="GEZ86" s="6"/>
      <c r="GFA86" s="6"/>
      <c r="GFB86" s="6"/>
      <c r="GFC86" s="6"/>
      <c r="GFD86" s="6"/>
      <c r="GFE86" s="6"/>
      <c r="GFF86" s="6"/>
      <c r="GFG86" s="6"/>
      <c r="GFH86" s="6"/>
      <c r="GFI86" s="6"/>
      <c r="GFJ86" s="6"/>
      <c r="GFK86" s="6"/>
      <c r="GFL86" s="6"/>
      <c r="GFM86" s="6"/>
      <c r="GFN86" s="6"/>
      <c r="GFO86" s="6"/>
      <c r="GFP86" s="6"/>
      <c r="GFQ86" s="6"/>
      <c r="GFR86" s="6"/>
      <c r="GFS86" s="6"/>
      <c r="GFT86" s="6"/>
      <c r="GFU86" s="6"/>
      <c r="GFV86" s="6"/>
      <c r="GFW86" s="6"/>
      <c r="GFX86" s="6"/>
      <c r="GFY86" s="6"/>
      <c r="GFZ86" s="6"/>
      <c r="GGA86" s="6"/>
      <c r="GGB86" s="6"/>
      <c r="GGC86" s="6"/>
      <c r="GGD86" s="6"/>
      <c r="GGE86" s="6"/>
      <c r="GGF86" s="6"/>
      <c r="GGG86" s="6"/>
      <c r="GGH86" s="6"/>
      <c r="GGI86" s="6"/>
      <c r="GGJ86" s="6"/>
      <c r="GGK86" s="6"/>
      <c r="GGL86" s="6"/>
      <c r="GGM86" s="6"/>
      <c r="GGN86" s="6"/>
      <c r="GGO86" s="6"/>
      <c r="GGP86" s="6"/>
      <c r="GGQ86" s="6"/>
      <c r="GGR86" s="6"/>
      <c r="GGS86" s="6"/>
      <c r="GGT86" s="6"/>
      <c r="GGU86" s="6"/>
      <c r="GGV86" s="6"/>
      <c r="GGW86" s="6"/>
      <c r="GGX86" s="6"/>
      <c r="GGY86" s="6"/>
      <c r="GGZ86" s="6"/>
      <c r="GHA86" s="6"/>
      <c r="GHB86" s="6"/>
      <c r="GHC86" s="6"/>
      <c r="GHD86" s="6"/>
      <c r="GHE86" s="6"/>
      <c r="GHF86" s="6"/>
      <c r="GHG86" s="6"/>
      <c r="GHH86" s="6"/>
      <c r="GHI86" s="6"/>
      <c r="GHJ86" s="6"/>
      <c r="GHK86" s="6"/>
      <c r="GHL86" s="6"/>
      <c r="GHM86" s="6"/>
      <c r="GHN86" s="6"/>
      <c r="GHO86" s="6"/>
      <c r="GHP86" s="6"/>
      <c r="GHQ86" s="6"/>
      <c r="GHR86" s="6"/>
      <c r="GHS86" s="6"/>
      <c r="GHT86" s="6"/>
      <c r="GHU86" s="6"/>
      <c r="GHV86" s="6"/>
      <c r="GHW86" s="6"/>
      <c r="GHX86" s="6"/>
      <c r="GHY86" s="6"/>
      <c r="GHZ86" s="6"/>
      <c r="GIA86" s="6"/>
      <c r="GIB86" s="6"/>
      <c r="GIC86" s="6"/>
      <c r="GID86" s="6"/>
      <c r="GIE86" s="6"/>
      <c r="GIF86" s="6"/>
      <c r="GIG86" s="6"/>
      <c r="GIH86" s="6"/>
      <c r="GII86" s="6"/>
      <c r="GIJ86" s="6"/>
      <c r="GIK86" s="6"/>
      <c r="GIL86" s="6"/>
      <c r="GIM86" s="6"/>
      <c r="GIN86" s="6"/>
      <c r="GIO86" s="6"/>
      <c r="GIP86" s="6"/>
      <c r="GIQ86" s="6"/>
      <c r="GIR86" s="6"/>
      <c r="GIS86" s="6"/>
      <c r="GIT86" s="6"/>
      <c r="GIU86" s="6"/>
      <c r="GIV86" s="6"/>
      <c r="GIW86" s="6"/>
      <c r="GIX86" s="6"/>
      <c r="GIY86" s="6"/>
      <c r="GIZ86" s="6"/>
      <c r="GJA86" s="6"/>
      <c r="GJB86" s="6"/>
      <c r="GJC86" s="6"/>
      <c r="GJD86" s="6"/>
      <c r="GJE86" s="6"/>
      <c r="GJF86" s="6"/>
      <c r="GJG86" s="6"/>
      <c r="GJH86" s="6"/>
      <c r="GJI86" s="6"/>
      <c r="GJJ86" s="6"/>
      <c r="GJK86" s="6"/>
      <c r="GJL86" s="6"/>
      <c r="GJM86" s="6"/>
      <c r="GJN86" s="6"/>
      <c r="GJO86" s="6"/>
      <c r="GJP86" s="6"/>
      <c r="GJQ86" s="6"/>
      <c r="GJR86" s="6"/>
      <c r="GJS86" s="6"/>
      <c r="GJT86" s="6"/>
      <c r="GJU86" s="6"/>
      <c r="GJV86" s="6"/>
      <c r="GJW86" s="6"/>
      <c r="GJX86" s="6"/>
      <c r="GJY86" s="6"/>
      <c r="GJZ86" s="6"/>
      <c r="GKA86" s="6"/>
      <c r="GKB86" s="6"/>
      <c r="GKC86" s="6"/>
      <c r="GKD86" s="6"/>
      <c r="GKE86" s="6"/>
      <c r="GKF86" s="6"/>
      <c r="GKG86" s="6"/>
      <c r="GKH86" s="6"/>
      <c r="GKI86" s="6"/>
      <c r="GKJ86" s="6"/>
      <c r="GKK86" s="6"/>
      <c r="GKL86" s="6"/>
      <c r="GKM86" s="6"/>
      <c r="GKN86" s="6"/>
      <c r="GKO86" s="6"/>
      <c r="GKP86" s="6"/>
      <c r="GKQ86" s="6"/>
      <c r="GKR86" s="6"/>
      <c r="GKS86" s="6"/>
      <c r="GKT86" s="6"/>
      <c r="GKU86" s="6"/>
      <c r="GKV86" s="6"/>
      <c r="GKW86" s="6"/>
      <c r="GKX86" s="6"/>
      <c r="GKY86" s="6"/>
      <c r="GKZ86" s="6"/>
      <c r="GLA86" s="6"/>
      <c r="GLB86" s="6"/>
      <c r="GLC86" s="6"/>
      <c r="GLD86" s="6"/>
      <c r="GLE86" s="6"/>
      <c r="GLF86" s="6"/>
      <c r="GLG86" s="6"/>
      <c r="GLH86" s="6"/>
      <c r="GLI86" s="6"/>
      <c r="GLJ86" s="6"/>
      <c r="GLK86" s="6"/>
      <c r="GLL86" s="6"/>
      <c r="GLM86" s="6"/>
      <c r="GLN86" s="6"/>
      <c r="GLO86" s="6"/>
      <c r="GLP86" s="6"/>
      <c r="GLQ86" s="6"/>
      <c r="GLR86" s="6"/>
      <c r="GLS86" s="6"/>
      <c r="GLT86" s="6"/>
      <c r="GLU86" s="6"/>
      <c r="GLV86" s="6"/>
      <c r="GLW86" s="6"/>
      <c r="GLX86" s="6"/>
      <c r="GLY86" s="6"/>
      <c r="GLZ86" s="6"/>
      <c r="GMA86" s="6"/>
      <c r="GMB86" s="6"/>
      <c r="GMC86" s="6"/>
      <c r="GMD86" s="6"/>
      <c r="GME86" s="6"/>
      <c r="GMF86" s="6"/>
      <c r="GMG86" s="6"/>
      <c r="GMH86" s="6"/>
      <c r="GMI86" s="6"/>
      <c r="GMJ86" s="6"/>
      <c r="GMK86" s="6"/>
      <c r="GML86" s="6"/>
      <c r="GMM86" s="6"/>
      <c r="GMN86" s="6"/>
      <c r="GMO86" s="6"/>
      <c r="GMP86" s="6"/>
      <c r="GMQ86" s="6"/>
      <c r="GMR86" s="6"/>
      <c r="GMS86" s="6"/>
      <c r="GMT86" s="6"/>
      <c r="GMU86" s="6"/>
      <c r="GMV86" s="6"/>
      <c r="GMW86" s="6"/>
      <c r="GMX86" s="6"/>
      <c r="GMY86" s="6"/>
      <c r="GMZ86" s="6"/>
      <c r="GNA86" s="6"/>
      <c r="GNB86" s="6"/>
      <c r="GNC86" s="6"/>
      <c r="GND86" s="6"/>
      <c r="GNE86" s="6"/>
      <c r="GNF86" s="6"/>
      <c r="GNG86" s="6"/>
      <c r="GNH86" s="6"/>
      <c r="GNI86" s="6"/>
      <c r="GNJ86" s="6"/>
      <c r="GNK86" s="6"/>
      <c r="GNL86" s="6"/>
      <c r="GNM86" s="6"/>
      <c r="GNN86" s="6"/>
      <c r="GNO86" s="6"/>
      <c r="GNP86" s="6"/>
      <c r="GNQ86" s="6"/>
      <c r="GNR86" s="6"/>
      <c r="GNS86" s="6"/>
      <c r="GNT86" s="6"/>
      <c r="GNU86" s="6"/>
      <c r="GNV86" s="6"/>
      <c r="GNW86" s="6"/>
      <c r="GNX86" s="6"/>
      <c r="GNY86" s="6"/>
      <c r="GNZ86" s="6"/>
      <c r="GOA86" s="6"/>
      <c r="GOB86" s="6"/>
      <c r="GOC86" s="6"/>
      <c r="GOD86" s="6"/>
      <c r="GOE86" s="6"/>
      <c r="GOF86" s="6"/>
      <c r="GOG86" s="6"/>
      <c r="GOH86" s="6"/>
      <c r="GOI86" s="6"/>
      <c r="GOJ86" s="6"/>
      <c r="GOK86" s="6"/>
      <c r="GOL86" s="6"/>
      <c r="GOM86" s="6"/>
      <c r="GON86" s="6"/>
      <c r="GOO86" s="6"/>
      <c r="GOP86" s="6"/>
      <c r="GOQ86" s="6"/>
      <c r="GOR86" s="6"/>
      <c r="GOS86" s="6"/>
      <c r="GOT86" s="6"/>
      <c r="GOU86" s="6"/>
      <c r="GOV86" s="6"/>
      <c r="GOW86" s="6"/>
      <c r="GOX86" s="6"/>
      <c r="GOY86" s="6"/>
      <c r="GOZ86" s="6"/>
      <c r="GPA86" s="6"/>
      <c r="GPB86" s="6"/>
      <c r="GPC86" s="6"/>
      <c r="GPD86" s="6"/>
      <c r="GPE86" s="6"/>
      <c r="GPF86" s="6"/>
      <c r="GPG86" s="6"/>
      <c r="GPH86" s="6"/>
      <c r="GPI86" s="6"/>
      <c r="GPJ86" s="6"/>
      <c r="GPK86" s="6"/>
      <c r="GPL86" s="6"/>
      <c r="GPM86" s="6"/>
      <c r="GPN86" s="6"/>
      <c r="GPO86" s="6"/>
      <c r="GPP86" s="6"/>
      <c r="GPQ86" s="6"/>
      <c r="GPR86" s="6"/>
      <c r="GPS86" s="6"/>
      <c r="GPT86" s="6"/>
      <c r="GPU86" s="6"/>
      <c r="GPV86" s="6"/>
      <c r="GPW86" s="6"/>
      <c r="GPX86" s="6"/>
      <c r="GPY86" s="6"/>
      <c r="GPZ86" s="6"/>
      <c r="GQA86" s="6"/>
      <c r="GQB86" s="6"/>
      <c r="GQC86" s="6"/>
      <c r="GQD86" s="6"/>
      <c r="GQE86" s="6"/>
      <c r="GQF86" s="6"/>
      <c r="GQG86" s="6"/>
      <c r="GQH86" s="6"/>
      <c r="GQI86" s="6"/>
      <c r="GQJ86" s="6"/>
      <c r="GQK86" s="6"/>
      <c r="GQL86" s="6"/>
      <c r="GQM86" s="6"/>
      <c r="GQN86" s="6"/>
      <c r="GQO86" s="6"/>
      <c r="GQP86" s="6"/>
      <c r="GQQ86" s="6"/>
      <c r="GQR86" s="6"/>
      <c r="GQS86" s="6"/>
      <c r="GQT86" s="6"/>
      <c r="GQU86" s="6"/>
      <c r="GQV86" s="6"/>
      <c r="GQW86" s="6"/>
      <c r="GQX86" s="6"/>
      <c r="GQY86" s="6"/>
      <c r="GQZ86" s="6"/>
      <c r="GRA86" s="6"/>
      <c r="GRB86" s="6"/>
      <c r="GRC86" s="6"/>
      <c r="GRD86" s="6"/>
      <c r="GRE86" s="6"/>
      <c r="GRF86" s="6"/>
      <c r="GRG86" s="6"/>
      <c r="GRH86" s="6"/>
      <c r="GRI86" s="6"/>
      <c r="GRJ86" s="6"/>
      <c r="GRK86" s="6"/>
      <c r="GRL86" s="6"/>
      <c r="GRM86" s="6"/>
      <c r="GRN86" s="6"/>
      <c r="GRO86" s="6"/>
      <c r="GRP86" s="6"/>
      <c r="GRQ86" s="6"/>
      <c r="GRR86" s="6"/>
      <c r="GRS86" s="6"/>
      <c r="GRT86" s="6"/>
      <c r="GRU86" s="6"/>
      <c r="GRV86" s="6"/>
      <c r="GRW86" s="6"/>
      <c r="GRX86" s="6"/>
      <c r="GRY86" s="6"/>
      <c r="GRZ86" s="6"/>
      <c r="GSA86" s="6"/>
      <c r="GSB86" s="6"/>
      <c r="GSC86" s="6"/>
      <c r="GSD86" s="6"/>
      <c r="GSE86" s="6"/>
      <c r="GSF86" s="6"/>
      <c r="GSG86" s="6"/>
      <c r="GSH86" s="6"/>
      <c r="GSI86" s="6"/>
      <c r="GSJ86" s="6"/>
      <c r="GSK86" s="6"/>
      <c r="GSL86" s="6"/>
      <c r="GSM86" s="6"/>
      <c r="GSN86" s="6"/>
      <c r="GSO86" s="6"/>
      <c r="GSP86" s="6"/>
      <c r="GSQ86" s="6"/>
      <c r="GSR86" s="6"/>
      <c r="GSS86" s="6"/>
      <c r="GST86" s="6"/>
      <c r="GSU86" s="6"/>
      <c r="GSV86" s="6"/>
      <c r="GSW86" s="6"/>
      <c r="GSX86" s="6"/>
      <c r="GSY86" s="6"/>
      <c r="GSZ86" s="6"/>
      <c r="GTA86" s="6"/>
      <c r="GTB86" s="6"/>
      <c r="GTC86" s="6"/>
      <c r="GTD86" s="6"/>
      <c r="GTE86" s="6"/>
      <c r="GTF86" s="6"/>
      <c r="GTG86" s="6"/>
      <c r="GTH86" s="6"/>
      <c r="GTI86" s="6"/>
      <c r="GTJ86" s="6"/>
      <c r="GTK86" s="6"/>
      <c r="GTL86" s="6"/>
      <c r="GTM86" s="6"/>
      <c r="GTN86" s="6"/>
      <c r="GTO86" s="6"/>
      <c r="GTP86" s="6"/>
      <c r="GTQ86" s="6"/>
      <c r="GTR86" s="6"/>
      <c r="GTS86" s="6"/>
      <c r="GTT86" s="6"/>
      <c r="GTU86" s="6"/>
      <c r="GTV86" s="6"/>
      <c r="GTW86" s="6"/>
      <c r="GTX86" s="6"/>
      <c r="GTY86" s="6"/>
      <c r="GTZ86" s="6"/>
      <c r="GUA86" s="6"/>
      <c r="GUB86" s="6"/>
      <c r="GUC86" s="6"/>
      <c r="GUD86" s="6"/>
      <c r="GUE86" s="6"/>
      <c r="GUF86" s="6"/>
      <c r="GUG86" s="6"/>
      <c r="GUH86" s="6"/>
      <c r="GUI86" s="6"/>
      <c r="GUJ86" s="6"/>
      <c r="GUK86" s="6"/>
      <c r="GUL86" s="6"/>
      <c r="GUM86" s="6"/>
      <c r="GUN86" s="6"/>
      <c r="GUO86" s="6"/>
      <c r="GUP86" s="6"/>
      <c r="GUQ86" s="6"/>
      <c r="GUR86" s="6"/>
      <c r="GUS86" s="6"/>
      <c r="GUT86" s="6"/>
      <c r="GUU86" s="6"/>
      <c r="GUV86" s="6"/>
      <c r="GUW86" s="6"/>
      <c r="GUX86" s="6"/>
      <c r="GUY86" s="6"/>
      <c r="GUZ86" s="6"/>
      <c r="GVA86" s="6"/>
      <c r="GVB86" s="6"/>
      <c r="GVC86" s="6"/>
      <c r="GVD86" s="6"/>
      <c r="GVE86" s="6"/>
      <c r="GVF86" s="6"/>
      <c r="GVG86" s="6"/>
      <c r="GVH86" s="6"/>
      <c r="GVI86" s="6"/>
      <c r="GVJ86" s="6"/>
      <c r="GVK86" s="6"/>
      <c r="GVL86" s="6"/>
      <c r="GVM86" s="6"/>
      <c r="GVN86" s="6"/>
      <c r="GVO86" s="6"/>
      <c r="GVP86" s="6"/>
      <c r="GVQ86" s="6"/>
      <c r="GVR86" s="6"/>
      <c r="GVS86" s="6"/>
      <c r="GVT86" s="6"/>
      <c r="GVU86" s="6"/>
      <c r="GVV86" s="6"/>
      <c r="GVW86" s="6"/>
      <c r="GVX86" s="6"/>
      <c r="GVY86" s="6"/>
      <c r="GVZ86" s="6"/>
      <c r="GWA86" s="6"/>
      <c r="GWB86" s="6"/>
      <c r="GWC86" s="6"/>
      <c r="GWD86" s="6"/>
      <c r="GWE86" s="6"/>
      <c r="GWF86" s="6"/>
      <c r="GWG86" s="6"/>
      <c r="GWH86" s="6"/>
      <c r="GWI86" s="6"/>
      <c r="GWJ86" s="6"/>
      <c r="GWK86" s="6"/>
      <c r="GWL86" s="6"/>
      <c r="GWM86" s="6"/>
      <c r="GWN86" s="6"/>
      <c r="GWO86" s="6"/>
      <c r="GWP86" s="6"/>
      <c r="GWQ86" s="6"/>
      <c r="GWR86" s="6"/>
      <c r="GWS86" s="6"/>
      <c r="GWT86" s="6"/>
      <c r="GWU86" s="6"/>
      <c r="GWV86" s="6"/>
      <c r="GWW86" s="6"/>
      <c r="GWX86" s="6"/>
      <c r="GWY86" s="6"/>
      <c r="GWZ86" s="6"/>
      <c r="GXA86" s="6"/>
      <c r="GXB86" s="6"/>
      <c r="GXC86" s="6"/>
      <c r="GXD86" s="6"/>
      <c r="GXE86" s="6"/>
      <c r="GXF86" s="6"/>
      <c r="GXG86" s="6"/>
      <c r="GXH86" s="6"/>
      <c r="GXI86" s="6"/>
      <c r="GXJ86" s="6"/>
      <c r="GXK86" s="6"/>
      <c r="GXL86" s="6"/>
      <c r="GXM86" s="6"/>
      <c r="GXN86" s="6"/>
      <c r="GXO86" s="6"/>
      <c r="GXP86" s="6"/>
      <c r="GXQ86" s="6"/>
      <c r="GXR86" s="6"/>
      <c r="GXS86" s="6"/>
      <c r="GXT86" s="6"/>
      <c r="GXU86" s="6"/>
      <c r="GXV86" s="6"/>
      <c r="GXW86" s="6"/>
      <c r="GXX86" s="6"/>
      <c r="GXY86" s="6"/>
      <c r="GXZ86" s="6"/>
      <c r="GYA86" s="6"/>
      <c r="GYB86" s="6"/>
      <c r="GYC86" s="6"/>
      <c r="GYD86" s="6"/>
      <c r="GYE86" s="6"/>
      <c r="GYF86" s="6"/>
      <c r="GYG86" s="6"/>
      <c r="GYH86" s="6"/>
      <c r="GYI86" s="6"/>
      <c r="GYJ86" s="6"/>
      <c r="GYK86" s="6"/>
      <c r="GYL86" s="6"/>
      <c r="GYM86" s="6"/>
      <c r="GYN86" s="6"/>
      <c r="GYO86" s="6"/>
      <c r="GYP86" s="6"/>
      <c r="GYQ86" s="6"/>
      <c r="GYR86" s="6"/>
      <c r="GYS86" s="6"/>
      <c r="GYT86" s="6"/>
      <c r="GYU86" s="6"/>
      <c r="GYV86" s="6"/>
      <c r="GYW86" s="6"/>
      <c r="GYX86" s="6"/>
      <c r="GYY86" s="6"/>
      <c r="GYZ86" s="6"/>
      <c r="GZA86" s="6"/>
      <c r="GZB86" s="6"/>
      <c r="GZC86" s="6"/>
      <c r="GZD86" s="6"/>
      <c r="GZE86" s="6"/>
      <c r="GZF86" s="6"/>
      <c r="GZG86" s="6"/>
      <c r="GZH86" s="6"/>
      <c r="GZI86" s="6"/>
      <c r="GZJ86" s="6"/>
      <c r="GZK86" s="6"/>
      <c r="GZL86" s="6"/>
      <c r="GZM86" s="6"/>
      <c r="GZN86" s="6"/>
      <c r="GZO86" s="6"/>
      <c r="GZP86" s="6"/>
      <c r="GZQ86" s="6"/>
      <c r="GZR86" s="6"/>
      <c r="GZS86" s="6"/>
      <c r="GZT86" s="6"/>
      <c r="GZU86" s="6"/>
      <c r="GZV86" s="6"/>
      <c r="GZW86" s="6"/>
      <c r="GZX86" s="6"/>
      <c r="GZY86" s="6"/>
      <c r="GZZ86" s="6"/>
      <c r="HAA86" s="6"/>
      <c r="HAB86" s="6"/>
      <c r="HAC86" s="6"/>
      <c r="HAD86" s="6"/>
      <c r="HAE86" s="6"/>
      <c r="HAF86" s="6"/>
      <c r="HAG86" s="6"/>
      <c r="HAH86" s="6"/>
      <c r="HAI86" s="6"/>
      <c r="HAJ86" s="6"/>
      <c r="HAK86" s="6"/>
      <c r="HAL86" s="6"/>
      <c r="HAM86" s="6"/>
      <c r="HAN86" s="6"/>
      <c r="HAO86" s="6"/>
      <c r="HAP86" s="6"/>
      <c r="HAQ86" s="6"/>
      <c r="HAR86" s="6"/>
      <c r="HAS86" s="6"/>
      <c r="HAT86" s="6"/>
      <c r="HAU86" s="6"/>
      <c r="HAV86" s="6"/>
      <c r="HAW86" s="6"/>
      <c r="HAX86" s="6"/>
      <c r="HAY86" s="6"/>
      <c r="HAZ86" s="6"/>
      <c r="HBA86" s="6"/>
      <c r="HBB86" s="6"/>
      <c r="HBC86" s="6"/>
      <c r="HBD86" s="6"/>
      <c r="HBE86" s="6"/>
      <c r="HBF86" s="6"/>
      <c r="HBG86" s="6"/>
      <c r="HBH86" s="6"/>
      <c r="HBI86" s="6"/>
      <c r="HBJ86" s="6"/>
      <c r="HBK86" s="6"/>
      <c r="HBL86" s="6"/>
      <c r="HBM86" s="6"/>
      <c r="HBN86" s="6"/>
      <c r="HBO86" s="6"/>
      <c r="HBP86" s="6"/>
      <c r="HBQ86" s="6"/>
      <c r="HBR86" s="6"/>
      <c r="HBS86" s="6"/>
      <c r="HBT86" s="6"/>
      <c r="HBU86" s="6"/>
      <c r="HBV86" s="6"/>
      <c r="HBW86" s="6"/>
      <c r="HBX86" s="6"/>
      <c r="HBY86" s="6"/>
      <c r="HBZ86" s="6"/>
      <c r="HCA86" s="6"/>
      <c r="HCB86" s="6"/>
      <c r="HCC86" s="6"/>
      <c r="HCD86" s="6"/>
      <c r="HCE86" s="6"/>
      <c r="HCF86" s="6"/>
      <c r="HCG86" s="6"/>
      <c r="HCH86" s="6"/>
      <c r="HCI86" s="6"/>
      <c r="HCJ86" s="6"/>
      <c r="HCK86" s="6"/>
      <c r="HCL86" s="6"/>
      <c r="HCM86" s="6"/>
      <c r="HCN86" s="6"/>
      <c r="HCO86" s="6"/>
      <c r="HCP86" s="6"/>
      <c r="HCQ86" s="6"/>
      <c r="HCR86" s="6"/>
      <c r="HCS86" s="6"/>
      <c r="HCT86" s="6"/>
      <c r="HCU86" s="6"/>
      <c r="HCV86" s="6"/>
      <c r="HCW86" s="6"/>
      <c r="HCX86" s="6"/>
      <c r="HCY86" s="6"/>
      <c r="HCZ86" s="6"/>
      <c r="HDA86" s="6"/>
      <c r="HDB86" s="6"/>
      <c r="HDC86" s="6"/>
      <c r="HDD86" s="6"/>
      <c r="HDE86" s="6"/>
      <c r="HDF86" s="6"/>
      <c r="HDG86" s="6"/>
      <c r="HDH86" s="6"/>
      <c r="HDI86" s="6"/>
      <c r="HDJ86" s="6"/>
      <c r="HDK86" s="6"/>
      <c r="HDL86" s="6"/>
      <c r="HDM86" s="6"/>
      <c r="HDN86" s="6"/>
      <c r="HDO86" s="6"/>
      <c r="HDP86" s="6"/>
      <c r="HDQ86" s="6"/>
      <c r="HDR86" s="6"/>
      <c r="HDS86" s="6"/>
      <c r="HDT86" s="6"/>
      <c r="HDU86" s="6"/>
      <c r="HDV86" s="6"/>
      <c r="HDW86" s="6"/>
      <c r="HDX86" s="6"/>
      <c r="HDY86" s="6"/>
      <c r="HDZ86" s="6"/>
      <c r="HEA86" s="6"/>
      <c r="HEB86" s="6"/>
      <c r="HEC86" s="6"/>
      <c r="HED86" s="6"/>
      <c r="HEE86" s="6"/>
      <c r="HEF86" s="6"/>
      <c r="HEG86" s="6"/>
      <c r="HEH86" s="6"/>
      <c r="HEI86" s="6"/>
      <c r="HEJ86" s="6"/>
      <c r="HEK86" s="6"/>
      <c r="HEL86" s="6"/>
      <c r="HEM86" s="6"/>
      <c r="HEN86" s="6"/>
      <c r="HEO86" s="6"/>
      <c r="HEP86" s="6"/>
      <c r="HEQ86" s="6"/>
      <c r="HER86" s="6"/>
      <c r="HES86" s="6"/>
      <c r="HET86" s="6"/>
      <c r="HEU86" s="6"/>
      <c r="HEV86" s="6"/>
      <c r="HEW86" s="6"/>
      <c r="HEX86" s="6"/>
      <c r="HEY86" s="6"/>
      <c r="HEZ86" s="6"/>
      <c r="HFA86" s="6"/>
      <c r="HFB86" s="6"/>
      <c r="HFC86" s="6"/>
      <c r="HFD86" s="6"/>
      <c r="HFE86" s="6"/>
      <c r="HFF86" s="6"/>
      <c r="HFG86" s="6"/>
      <c r="HFH86" s="6"/>
      <c r="HFI86" s="6"/>
      <c r="HFJ86" s="6"/>
      <c r="HFK86" s="6"/>
      <c r="HFL86" s="6"/>
      <c r="HFM86" s="6"/>
      <c r="HFN86" s="6"/>
      <c r="HFO86" s="6"/>
      <c r="HFP86" s="6"/>
      <c r="HFQ86" s="6"/>
      <c r="HFR86" s="6"/>
      <c r="HFS86" s="6"/>
      <c r="HFT86" s="6"/>
      <c r="HFU86" s="6"/>
      <c r="HFV86" s="6"/>
      <c r="HFW86" s="6"/>
      <c r="HFX86" s="6"/>
      <c r="HFY86" s="6"/>
      <c r="HFZ86" s="6"/>
      <c r="HGA86" s="6"/>
      <c r="HGB86" s="6"/>
      <c r="HGC86" s="6"/>
      <c r="HGD86" s="6"/>
      <c r="HGE86" s="6"/>
      <c r="HGF86" s="6"/>
      <c r="HGG86" s="6"/>
      <c r="HGH86" s="6"/>
      <c r="HGI86" s="6"/>
      <c r="HGJ86" s="6"/>
      <c r="HGK86" s="6"/>
      <c r="HGL86" s="6"/>
      <c r="HGM86" s="6"/>
      <c r="HGN86" s="6"/>
      <c r="HGO86" s="6"/>
      <c r="HGP86" s="6"/>
      <c r="HGQ86" s="6"/>
      <c r="HGR86" s="6"/>
      <c r="HGS86" s="6"/>
      <c r="HGT86" s="6"/>
      <c r="HGU86" s="6"/>
      <c r="HGV86" s="6"/>
      <c r="HGW86" s="6"/>
      <c r="HGX86" s="6"/>
      <c r="HGY86" s="6"/>
      <c r="HGZ86" s="6"/>
      <c r="HHA86" s="6"/>
      <c r="HHB86" s="6"/>
      <c r="HHC86" s="6"/>
      <c r="HHD86" s="6"/>
      <c r="HHE86" s="6"/>
      <c r="HHF86" s="6"/>
      <c r="HHG86" s="6"/>
      <c r="HHH86" s="6"/>
      <c r="HHI86" s="6"/>
      <c r="HHJ86" s="6"/>
      <c r="HHK86" s="6"/>
      <c r="HHL86" s="6"/>
      <c r="HHM86" s="6"/>
      <c r="HHN86" s="6"/>
      <c r="HHO86" s="6"/>
      <c r="HHP86" s="6"/>
      <c r="HHQ86" s="6"/>
      <c r="HHR86" s="6"/>
      <c r="HHS86" s="6"/>
      <c r="HHT86" s="6"/>
      <c r="HHU86" s="6"/>
      <c r="HHV86" s="6"/>
      <c r="HHW86" s="6"/>
      <c r="HHX86" s="6"/>
      <c r="HHY86" s="6"/>
      <c r="HHZ86" s="6"/>
      <c r="HIA86" s="6"/>
      <c r="HIB86" s="6"/>
      <c r="HIC86" s="6"/>
      <c r="HID86" s="6"/>
      <c r="HIE86" s="6"/>
      <c r="HIF86" s="6"/>
      <c r="HIG86" s="6"/>
      <c r="HIH86" s="6"/>
      <c r="HII86" s="6"/>
      <c r="HIJ86" s="6"/>
      <c r="HIK86" s="6"/>
      <c r="HIL86" s="6"/>
      <c r="HIM86" s="6"/>
      <c r="HIN86" s="6"/>
      <c r="HIO86" s="6"/>
      <c r="HIP86" s="6"/>
      <c r="HIQ86" s="6"/>
      <c r="HIR86" s="6"/>
      <c r="HIS86" s="6"/>
      <c r="HIT86" s="6"/>
      <c r="HIU86" s="6"/>
      <c r="HIV86" s="6"/>
      <c r="HIW86" s="6"/>
      <c r="HIX86" s="6"/>
      <c r="HIY86" s="6"/>
      <c r="HIZ86" s="6"/>
      <c r="HJA86" s="6"/>
      <c r="HJB86" s="6"/>
      <c r="HJC86" s="6"/>
      <c r="HJD86" s="6"/>
      <c r="HJE86" s="6"/>
      <c r="HJF86" s="6"/>
      <c r="HJG86" s="6"/>
      <c r="HJH86" s="6"/>
      <c r="HJI86" s="6"/>
      <c r="HJJ86" s="6"/>
      <c r="HJK86" s="6"/>
      <c r="HJL86" s="6"/>
      <c r="HJM86" s="6"/>
      <c r="HJN86" s="6"/>
      <c r="HJO86" s="6"/>
      <c r="HJP86" s="6"/>
      <c r="HJQ86" s="6"/>
      <c r="HJR86" s="6"/>
      <c r="HJS86" s="6"/>
      <c r="HJT86" s="6"/>
      <c r="HJU86" s="6"/>
      <c r="HJV86" s="6"/>
      <c r="HJW86" s="6"/>
      <c r="HJX86" s="6"/>
      <c r="HJY86" s="6"/>
      <c r="HJZ86" s="6"/>
      <c r="HKA86" s="6"/>
      <c r="HKB86" s="6"/>
      <c r="HKC86" s="6"/>
      <c r="HKD86" s="6"/>
      <c r="HKE86" s="6"/>
      <c r="HKF86" s="6"/>
      <c r="HKG86" s="6"/>
      <c r="HKH86" s="6"/>
      <c r="HKI86" s="6"/>
      <c r="HKJ86" s="6"/>
      <c r="HKK86" s="6"/>
      <c r="HKL86" s="6"/>
      <c r="HKM86" s="6"/>
      <c r="HKN86" s="6"/>
      <c r="HKO86" s="6"/>
      <c r="HKP86" s="6"/>
      <c r="HKQ86" s="6"/>
      <c r="HKR86" s="6"/>
      <c r="HKS86" s="6"/>
      <c r="HKT86" s="6"/>
      <c r="HKU86" s="6"/>
      <c r="HKV86" s="6"/>
      <c r="HKW86" s="6"/>
      <c r="HKX86" s="6"/>
      <c r="HKY86" s="6"/>
      <c r="HKZ86" s="6"/>
      <c r="HLA86" s="6"/>
      <c r="HLB86" s="6"/>
      <c r="HLC86" s="6"/>
      <c r="HLD86" s="6"/>
      <c r="HLE86" s="6"/>
      <c r="HLF86" s="6"/>
      <c r="HLG86" s="6"/>
      <c r="HLH86" s="6"/>
      <c r="HLI86" s="6"/>
      <c r="HLJ86" s="6"/>
      <c r="HLK86" s="6"/>
      <c r="HLL86" s="6"/>
      <c r="HLM86" s="6"/>
      <c r="HLN86" s="6"/>
      <c r="HLO86" s="6"/>
      <c r="HLP86" s="6"/>
      <c r="HLQ86" s="6"/>
      <c r="HLR86" s="6"/>
      <c r="HLS86" s="6"/>
      <c r="HLT86" s="6"/>
      <c r="HLU86" s="6"/>
      <c r="HLV86" s="6"/>
      <c r="HLW86" s="6"/>
      <c r="HLX86" s="6"/>
      <c r="HLY86" s="6"/>
      <c r="HLZ86" s="6"/>
      <c r="HMA86" s="6"/>
      <c r="HMB86" s="6"/>
      <c r="HMC86" s="6"/>
      <c r="HMD86" s="6"/>
      <c r="HME86" s="6"/>
      <c r="HMF86" s="6"/>
      <c r="HMG86" s="6"/>
      <c r="HMH86" s="6"/>
      <c r="HMI86" s="6"/>
      <c r="HMJ86" s="6"/>
      <c r="HMK86" s="6"/>
      <c r="HML86" s="6"/>
      <c r="HMM86" s="6"/>
      <c r="HMN86" s="6"/>
      <c r="HMO86" s="6"/>
      <c r="HMP86" s="6"/>
      <c r="HMQ86" s="6"/>
      <c r="HMR86" s="6"/>
      <c r="HMS86" s="6"/>
      <c r="HMT86" s="6"/>
      <c r="HMU86" s="6"/>
      <c r="HMV86" s="6"/>
      <c r="HMW86" s="6"/>
      <c r="HMX86" s="6"/>
      <c r="HMY86" s="6"/>
      <c r="HMZ86" s="6"/>
      <c r="HNA86" s="6"/>
      <c r="HNB86" s="6"/>
      <c r="HNC86" s="6"/>
      <c r="HND86" s="6"/>
      <c r="HNE86" s="6"/>
      <c r="HNF86" s="6"/>
      <c r="HNG86" s="6"/>
      <c r="HNH86" s="6"/>
      <c r="HNI86" s="6"/>
      <c r="HNJ86" s="6"/>
      <c r="HNK86" s="6"/>
      <c r="HNL86" s="6"/>
      <c r="HNM86" s="6"/>
      <c r="HNN86" s="6"/>
      <c r="HNO86" s="6"/>
      <c r="HNP86" s="6"/>
      <c r="HNQ86" s="6"/>
      <c r="HNR86" s="6"/>
      <c r="HNS86" s="6"/>
      <c r="HNT86" s="6"/>
      <c r="HNU86" s="6"/>
      <c r="HNV86" s="6"/>
      <c r="HNW86" s="6"/>
      <c r="HNX86" s="6"/>
      <c r="HNY86" s="6"/>
      <c r="HNZ86" s="6"/>
      <c r="HOA86" s="6"/>
      <c r="HOB86" s="6"/>
      <c r="HOC86" s="6"/>
      <c r="HOD86" s="6"/>
      <c r="HOE86" s="6"/>
      <c r="HOF86" s="6"/>
      <c r="HOG86" s="6"/>
      <c r="HOH86" s="6"/>
      <c r="HOI86" s="6"/>
      <c r="HOJ86" s="6"/>
      <c r="HOK86" s="6"/>
      <c r="HOL86" s="6"/>
      <c r="HOM86" s="6"/>
      <c r="HON86" s="6"/>
      <c r="HOO86" s="6"/>
      <c r="HOP86" s="6"/>
      <c r="HOQ86" s="6"/>
      <c r="HOR86" s="6"/>
      <c r="HOS86" s="6"/>
      <c r="HOT86" s="6"/>
      <c r="HOU86" s="6"/>
      <c r="HOV86" s="6"/>
      <c r="HOW86" s="6"/>
      <c r="HOX86" s="6"/>
      <c r="HOY86" s="6"/>
      <c r="HOZ86" s="6"/>
      <c r="HPA86" s="6"/>
      <c r="HPB86" s="6"/>
      <c r="HPC86" s="6"/>
      <c r="HPD86" s="6"/>
      <c r="HPE86" s="6"/>
      <c r="HPF86" s="6"/>
      <c r="HPG86" s="6"/>
      <c r="HPH86" s="6"/>
      <c r="HPI86" s="6"/>
      <c r="HPJ86" s="6"/>
      <c r="HPK86" s="6"/>
      <c r="HPL86" s="6"/>
      <c r="HPM86" s="6"/>
      <c r="HPN86" s="6"/>
      <c r="HPO86" s="6"/>
      <c r="HPP86" s="6"/>
      <c r="HPQ86" s="6"/>
      <c r="HPR86" s="6"/>
      <c r="HPS86" s="6"/>
      <c r="HPT86" s="6"/>
      <c r="HPU86" s="6"/>
      <c r="HPV86" s="6"/>
      <c r="HPW86" s="6"/>
      <c r="HPX86" s="6"/>
      <c r="HPY86" s="6"/>
      <c r="HPZ86" s="6"/>
      <c r="HQA86" s="6"/>
      <c r="HQB86" s="6"/>
      <c r="HQC86" s="6"/>
      <c r="HQD86" s="6"/>
      <c r="HQE86" s="6"/>
      <c r="HQF86" s="6"/>
      <c r="HQG86" s="6"/>
      <c r="HQH86" s="6"/>
      <c r="HQI86" s="6"/>
      <c r="HQJ86" s="6"/>
      <c r="HQK86" s="6"/>
      <c r="HQL86" s="6"/>
      <c r="HQM86" s="6"/>
      <c r="HQN86" s="6"/>
      <c r="HQO86" s="6"/>
      <c r="HQP86" s="6"/>
      <c r="HQQ86" s="6"/>
      <c r="HQR86" s="6"/>
      <c r="HQS86" s="6"/>
      <c r="HQT86" s="6"/>
      <c r="HQU86" s="6"/>
      <c r="HQV86" s="6"/>
      <c r="HQW86" s="6"/>
      <c r="HQX86" s="6"/>
      <c r="HQY86" s="6"/>
      <c r="HQZ86" s="6"/>
      <c r="HRA86" s="6"/>
      <c r="HRB86" s="6"/>
      <c r="HRC86" s="6"/>
      <c r="HRD86" s="6"/>
      <c r="HRE86" s="6"/>
      <c r="HRF86" s="6"/>
      <c r="HRG86" s="6"/>
      <c r="HRH86" s="6"/>
      <c r="HRI86" s="6"/>
      <c r="HRJ86" s="6"/>
      <c r="HRK86" s="6"/>
      <c r="HRL86" s="6"/>
      <c r="HRM86" s="6"/>
      <c r="HRN86" s="6"/>
      <c r="HRO86" s="6"/>
      <c r="HRP86" s="6"/>
      <c r="HRQ86" s="6"/>
      <c r="HRR86" s="6"/>
      <c r="HRS86" s="6"/>
      <c r="HRT86" s="6"/>
      <c r="HRU86" s="6"/>
      <c r="HRV86" s="6"/>
      <c r="HRW86" s="6"/>
      <c r="HRX86" s="6"/>
      <c r="HRY86" s="6"/>
      <c r="HRZ86" s="6"/>
      <c r="HSA86" s="6"/>
      <c r="HSB86" s="6"/>
      <c r="HSC86" s="6"/>
      <c r="HSD86" s="6"/>
      <c r="HSE86" s="6"/>
      <c r="HSF86" s="6"/>
      <c r="HSG86" s="6"/>
      <c r="HSH86" s="6"/>
      <c r="HSI86" s="6"/>
      <c r="HSJ86" s="6"/>
      <c r="HSK86" s="6"/>
      <c r="HSL86" s="6"/>
      <c r="HSM86" s="6"/>
      <c r="HSN86" s="6"/>
      <c r="HSO86" s="6"/>
      <c r="HSP86" s="6"/>
      <c r="HSQ86" s="6"/>
      <c r="HSR86" s="6"/>
      <c r="HSS86" s="6"/>
      <c r="HST86" s="6"/>
      <c r="HSU86" s="6"/>
      <c r="HSV86" s="6"/>
      <c r="HSW86" s="6"/>
      <c r="HSX86" s="6"/>
      <c r="HSY86" s="6"/>
      <c r="HSZ86" s="6"/>
      <c r="HTA86" s="6"/>
      <c r="HTB86" s="6"/>
      <c r="HTC86" s="6"/>
      <c r="HTD86" s="6"/>
      <c r="HTE86" s="6"/>
      <c r="HTF86" s="6"/>
      <c r="HTG86" s="6"/>
      <c r="HTH86" s="6"/>
      <c r="HTI86" s="6"/>
      <c r="HTJ86" s="6"/>
      <c r="HTK86" s="6"/>
      <c r="HTL86" s="6"/>
      <c r="HTM86" s="6"/>
      <c r="HTN86" s="6"/>
      <c r="HTO86" s="6"/>
      <c r="HTP86" s="6"/>
      <c r="HTQ86" s="6"/>
      <c r="HTR86" s="6"/>
      <c r="HTS86" s="6"/>
      <c r="HTT86" s="6"/>
      <c r="HTU86" s="6"/>
      <c r="HTV86" s="6"/>
      <c r="HTW86" s="6"/>
      <c r="HTX86" s="6"/>
      <c r="HTY86" s="6"/>
      <c r="HTZ86" s="6"/>
      <c r="HUA86" s="6"/>
      <c r="HUB86" s="6"/>
      <c r="HUC86" s="6"/>
      <c r="HUD86" s="6"/>
      <c r="HUE86" s="6"/>
      <c r="HUF86" s="6"/>
      <c r="HUG86" s="6"/>
      <c r="HUH86" s="6"/>
      <c r="HUI86" s="6"/>
      <c r="HUJ86" s="6"/>
      <c r="HUK86" s="6"/>
      <c r="HUL86" s="6"/>
      <c r="HUM86" s="6"/>
      <c r="HUN86" s="6"/>
      <c r="HUO86" s="6"/>
      <c r="HUP86" s="6"/>
      <c r="HUQ86" s="6"/>
      <c r="HUR86" s="6"/>
      <c r="HUS86" s="6"/>
      <c r="HUT86" s="6"/>
      <c r="HUU86" s="6"/>
      <c r="HUV86" s="6"/>
      <c r="HUW86" s="6"/>
      <c r="HUX86" s="6"/>
      <c r="HUY86" s="6"/>
      <c r="HUZ86" s="6"/>
      <c r="HVA86" s="6"/>
      <c r="HVB86" s="6"/>
      <c r="HVC86" s="6"/>
      <c r="HVD86" s="6"/>
      <c r="HVE86" s="6"/>
      <c r="HVF86" s="6"/>
      <c r="HVG86" s="6"/>
      <c r="HVH86" s="6"/>
      <c r="HVI86" s="6"/>
      <c r="HVJ86" s="6"/>
      <c r="HVK86" s="6"/>
      <c r="HVL86" s="6"/>
      <c r="HVM86" s="6"/>
      <c r="HVN86" s="6"/>
      <c r="HVO86" s="6"/>
      <c r="HVP86" s="6"/>
      <c r="HVQ86" s="6"/>
      <c r="HVR86" s="6"/>
      <c r="HVS86" s="6"/>
      <c r="HVT86" s="6"/>
      <c r="HVU86" s="6"/>
      <c r="HVV86" s="6"/>
      <c r="HVW86" s="6"/>
      <c r="HVX86" s="6"/>
      <c r="HVY86" s="6"/>
      <c r="HVZ86" s="6"/>
      <c r="HWA86" s="6"/>
      <c r="HWB86" s="6"/>
      <c r="HWC86" s="6"/>
      <c r="HWD86" s="6"/>
      <c r="HWE86" s="6"/>
      <c r="HWF86" s="6"/>
      <c r="HWG86" s="6"/>
      <c r="HWH86" s="6"/>
      <c r="HWI86" s="6"/>
      <c r="HWJ86" s="6"/>
      <c r="HWK86" s="6"/>
      <c r="HWL86" s="6"/>
      <c r="HWM86" s="6"/>
      <c r="HWN86" s="6"/>
      <c r="HWO86" s="6"/>
      <c r="HWP86" s="6"/>
      <c r="HWQ86" s="6"/>
      <c r="HWR86" s="6"/>
      <c r="HWS86" s="6"/>
      <c r="HWT86" s="6"/>
      <c r="HWU86" s="6"/>
      <c r="HWV86" s="6"/>
      <c r="HWW86" s="6"/>
      <c r="HWX86" s="6"/>
      <c r="HWY86" s="6"/>
      <c r="HWZ86" s="6"/>
      <c r="HXA86" s="6"/>
      <c r="HXB86" s="6"/>
      <c r="HXC86" s="6"/>
      <c r="HXD86" s="6"/>
      <c r="HXE86" s="6"/>
      <c r="HXF86" s="6"/>
      <c r="HXG86" s="6"/>
      <c r="HXH86" s="6"/>
      <c r="HXI86" s="6"/>
      <c r="HXJ86" s="6"/>
      <c r="HXK86" s="6"/>
      <c r="HXL86" s="6"/>
      <c r="HXM86" s="6"/>
      <c r="HXN86" s="6"/>
      <c r="HXO86" s="6"/>
      <c r="HXP86" s="6"/>
      <c r="HXQ86" s="6"/>
      <c r="HXR86" s="6"/>
      <c r="HXS86" s="6"/>
      <c r="HXT86" s="6"/>
      <c r="HXU86" s="6"/>
      <c r="HXV86" s="6"/>
      <c r="HXW86" s="6"/>
      <c r="HXX86" s="6"/>
      <c r="HXY86" s="6"/>
      <c r="HXZ86" s="6"/>
      <c r="HYA86" s="6"/>
      <c r="HYB86" s="6"/>
      <c r="HYC86" s="6"/>
      <c r="HYD86" s="6"/>
      <c r="HYE86" s="6"/>
      <c r="HYF86" s="6"/>
      <c r="HYG86" s="6"/>
      <c r="HYH86" s="6"/>
      <c r="HYI86" s="6"/>
      <c r="HYJ86" s="6"/>
      <c r="HYK86" s="6"/>
      <c r="HYL86" s="6"/>
      <c r="HYM86" s="6"/>
      <c r="HYN86" s="6"/>
      <c r="HYO86" s="6"/>
      <c r="HYP86" s="6"/>
      <c r="HYQ86" s="6"/>
      <c r="HYR86" s="6"/>
      <c r="HYS86" s="6"/>
      <c r="HYT86" s="6"/>
      <c r="HYU86" s="6"/>
      <c r="HYV86" s="6"/>
      <c r="HYW86" s="6"/>
      <c r="HYX86" s="6"/>
      <c r="HYY86" s="6"/>
      <c r="HYZ86" s="6"/>
      <c r="HZA86" s="6"/>
      <c r="HZB86" s="6"/>
      <c r="HZC86" s="6"/>
      <c r="HZD86" s="6"/>
      <c r="HZE86" s="6"/>
      <c r="HZF86" s="6"/>
      <c r="HZG86" s="6"/>
      <c r="HZH86" s="6"/>
      <c r="HZI86" s="6"/>
      <c r="HZJ86" s="6"/>
      <c r="HZK86" s="6"/>
      <c r="HZL86" s="6"/>
      <c r="HZM86" s="6"/>
      <c r="HZN86" s="6"/>
      <c r="HZO86" s="6"/>
      <c r="HZP86" s="6"/>
      <c r="HZQ86" s="6"/>
      <c r="HZR86" s="6"/>
      <c r="HZS86" s="6"/>
      <c r="HZT86" s="6"/>
      <c r="HZU86" s="6"/>
      <c r="HZV86" s="6"/>
      <c r="HZW86" s="6"/>
      <c r="HZX86" s="6"/>
      <c r="HZY86" s="6"/>
      <c r="HZZ86" s="6"/>
      <c r="IAA86" s="6"/>
      <c r="IAB86" s="6"/>
      <c r="IAC86" s="6"/>
      <c r="IAD86" s="6"/>
      <c r="IAE86" s="6"/>
      <c r="IAF86" s="6"/>
      <c r="IAG86" s="6"/>
      <c r="IAH86" s="6"/>
      <c r="IAI86" s="6"/>
      <c r="IAJ86" s="6"/>
      <c r="IAK86" s="6"/>
      <c r="IAL86" s="6"/>
      <c r="IAM86" s="6"/>
      <c r="IAN86" s="6"/>
      <c r="IAO86" s="6"/>
      <c r="IAP86" s="6"/>
      <c r="IAQ86" s="6"/>
      <c r="IAR86" s="6"/>
      <c r="IAS86" s="6"/>
      <c r="IAT86" s="6"/>
      <c r="IAU86" s="6"/>
      <c r="IAV86" s="6"/>
      <c r="IAW86" s="6"/>
      <c r="IAX86" s="6"/>
      <c r="IAY86" s="6"/>
      <c r="IAZ86" s="6"/>
      <c r="IBA86" s="6"/>
      <c r="IBB86" s="6"/>
      <c r="IBC86" s="6"/>
      <c r="IBD86" s="6"/>
      <c r="IBE86" s="6"/>
      <c r="IBF86" s="6"/>
      <c r="IBG86" s="6"/>
      <c r="IBH86" s="6"/>
      <c r="IBI86" s="6"/>
      <c r="IBJ86" s="6"/>
      <c r="IBK86" s="6"/>
      <c r="IBL86" s="6"/>
      <c r="IBM86" s="6"/>
      <c r="IBN86" s="6"/>
      <c r="IBO86" s="6"/>
      <c r="IBP86" s="6"/>
      <c r="IBQ86" s="6"/>
      <c r="IBR86" s="6"/>
      <c r="IBS86" s="6"/>
      <c r="IBT86" s="6"/>
      <c r="IBU86" s="6"/>
      <c r="IBV86" s="6"/>
      <c r="IBW86" s="6"/>
      <c r="IBX86" s="6"/>
      <c r="IBY86" s="6"/>
      <c r="IBZ86" s="6"/>
      <c r="ICA86" s="6"/>
      <c r="ICB86" s="6"/>
      <c r="ICC86" s="6"/>
      <c r="ICD86" s="6"/>
      <c r="ICE86" s="6"/>
      <c r="ICF86" s="6"/>
      <c r="ICG86" s="6"/>
      <c r="ICH86" s="6"/>
      <c r="ICI86" s="6"/>
      <c r="ICJ86" s="6"/>
      <c r="ICK86" s="6"/>
      <c r="ICL86" s="6"/>
      <c r="ICM86" s="6"/>
      <c r="ICN86" s="6"/>
      <c r="ICO86" s="6"/>
      <c r="ICP86" s="6"/>
      <c r="ICQ86" s="6"/>
      <c r="ICR86" s="6"/>
      <c r="ICS86" s="6"/>
      <c r="ICT86" s="6"/>
      <c r="ICU86" s="6"/>
      <c r="ICV86" s="6"/>
      <c r="ICW86" s="6"/>
      <c r="ICX86" s="6"/>
      <c r="ICY86" s="6"/>
      <c r="ICZ86" s="6"/>
      <c r="IDA86" s="6"/>
      <c r="IDB86" s="6"/>
      <c r="IDC86" s="6"/>
      <c r="IDD86" s="6"/>
      <c r="IDE86" s="6"/>
      <c r="IDF86" s="6"/>
      <c r="IDG86" s="6"/>
      <c r="IDH86" s="6"/>
      <c r="IDI86" s="6"/>
      <c r="IDJ86" s="6"/>
      <c r="IDK86" s="6"/>
      <c r="IDL86" s="6"/>
      <c r="IDM86" s="6"/>
      <c r="IDN86" s="6"/>
      <c r="IDO86" s="6"/>
      <c r="IDP86" s="6"/>
      <c r="IDQ86" s="6"/>
      <c r="IDR86" s="6"/>
      <c r="IDS86" s="6"/>
      <c r="IDT86" s="6"/>
      <c r="IDU86" s="6"/>
      <c r="IDV86" s="6"/>
      <c r="IDW86" s="6"/>
      <c r="IDX86" s="6"/>
      <c r="IDY86" s="6"/>
      <c r="IDZ86" s="6"/>
      <c r="IEA86" s="6"/>
      <c r="IEB86" s="6"/>
      <c r="IEC86" s="6"/>
      <c r="IED86" s="6"/>
      <c r="IEE86" s="6"/>
      <c r="IEF86" s="6"/>
      <c r="IEG86" s="6"/>
      <c r="IEH86" s="6"/>
      <c r="IEI86" s="6"/>
      <c r="IEJ86" s="6"/>
      <c r="IEK86" s="6"/>
      <c r="IEL86" s="6"/>
      <c r="IEM86" s="6"/>
      <c r="IEN86" s="6"/>
      <c r="IEO86" s="6"/>
      <c r="IEP86" s="6"/>
      <c r="IEQ86" s="6"/>
      <c r="IER86" s="6"/>
      <c r="IES86" s="6"/>
      <c r="IET86" s="6"/>
      <c r="IEU86" s="6"/>
      <c r="IEV86" s="6"/>
      <c r="IEW86" s="6"/>
      <c r="IEX86" s="6"/>
      <c r="IEY86" s="6"/>
      <c r="IEZ86" s="6"/>
      <c r="IFA86" s="6"/>
      <c r="IFB86" s="6"/>
      <c r="IFC86" s="6"/>
      <c r="IFD86" s="6"/>
      <c r="IFE86" s="6"/>
      <c r="IFF86" s="6"/>
      <c r="IFG86" s="6"/>
      <c r="IFH86" s="6"/>
      <c r="IFI86" s="6"/>
      <c r="IFJ86" s="6"/>
      <c r="IFK86" s="6"/>
      <c r="IFL86" s="6"/>
      <c r="IFM86" s="6"/>
      <c r="IFN86" s="6"/>
      <c r="IFO86" s="6"/>
      <c r="IFP86" s="6"/>
      <c r="IFQ86" s="6"/>
      <c r="IFR86" s="6"/>
      <c r="IFS86" s="6"/>
      <c r="IFT86" s="6"/>
      <c r="IFU86" s="6"/>
      <c r="IFV86" s="6"/>
      <c r="IFW86" s="6"/>
      <c r="IFX86" s="6"/>
      <c r="IFY86" s="6"/>
      <c r="IFZ86" s="6"/>
      <c r="IGA86" s="6"/>
      <c r="IGB86" s="6"/>
      <c r="IGC86" s="6"/>
      <c r="IGD86" s="6"/>
      <c r="IGE86" s="6"/>
      <c r="IGF86" s="6"/>
      <c r="IGG86" s="6"/>
      <c r="IGH86" s="6"/>
      <c r="IGI86" s="6"/>
      <c r="IGJ86" s="6"/>
      <c r="IGK86" s="6"/>
      <c r="IGL86" s="6"/>
      <c r="IGM86" s="6"/>
      <c r="IGN86" s="6"/>
      <c r="IGO86" s="6"/>
      <c r="IGP86" s="6"/>
      <c r="IGQ86" s="6"/>
      <c r="IGR86" s="6"/>
      <c r="IGS86" s="6"/>
      <c r="IGT86" s="6"/>
      <c r="IGU86" s="6"/>
      <c r="IGV86" s="6"/>
      <c r="IGW86" s="6"/>
      <c r="IGX86" s="6"/>
      <c r="IGY86" s="6"/>
      <c r="IGZ86" s="6"/>
      <c r="IHA86" s="6"/>
      <c r="IHB86" s="6"/>
      <c r="IHC86" s="6"/>
      <c r="IHD86" s="6"/>
      <c r="IHE86" s="6"/>
      <c r="IHF86" s="6"/>
      <c r="IHG86" s="6"/>
      <c r="IHH86" s="6"/>
      <c r="IHI86" s="6"/>
      <c r="IHJ86" s="6"/>
      <c r="IHK86" s="6"/>
      <c r="IHL86" s="6"/>
      <c r="IHM86" s="6"/>
      <c r="IHN86" s="6"/>
      <c r="IHO86" s="6"/>
      <c r="IHP86" s="6"/>
      <c r="IHQ86" s="6"/>
      <c r="IHR86" s="6"/>
      <c r="IHS86" s="6"/>
      <c r="IHT86" s="6"/>
      <c r="IHU86" s="6"/>
      <c r="IHV86" s="6"/>
      <c r="IHW86" s="6"/>
      <c r="IHX86" s="6"/>
      <c r="IHY86" s="6"/>
      <c r="IHZ86" s="6"/>
      <c r="IIA86" s="6"/>
      <c r="IIB86" s="6"/>
      <c r="IIC86" s="6"/>
      <c r="IID86" s="6"/>
      <c r="IIE86" s="6"/>
      <c r="IIF86" s="6"/>
      <c r="IIG86" s="6"/>
      <c r="IIH86" s="6"/>
      <c r="III86" s="6"/>
      <c r="IIJ86" s="6"/>
      <c r="IIK86" s="6"/>
      <c r="IIL86" s="6"/>
      <c r="IIM86" s="6"/>
      <c r="IIN86" s="6"/>
      <c r="IIO86" s="6"/>
      <c r="IIP86" s="6"/>
      <c r="IIQ86" s="6"/>
      <c r="IIR86" s="6"/>
      <c r="IIS86" s="6"/>
      <c r="IIT86" s="6"/>
      <c r="IIU86" s="6"/>
      <c r="IIV86" s="6"/>
      <c r="IIW86" s="6"/>
      <c r="IIX86" s="6"/>
      <c r="IIY86" s="6"/>
      <c r="IIZ86" s="6"/>
      <c r="IJA86" s="6"/>
      <c r="IJB86" s="6"/>
      <c r="IJC86" s="6"/>
      <c r="IJD86" s="6"/>
      <c r="IJE86" s="6"/>
      <c r="IJF86" s="6"/>
      <c r="IJG86" s="6"/>
      <c r="IJH86" s="6"/>
      <c r="IJI86" s="6"/>
      <c r="IJJ86" s="6"/>
      <c r="IJK86" s="6"/>
      <c r="IJL86" s="6"/>
      <c r="IJM86" s="6"/>
      <c r="IJN86" s="6"/>
      <c r="IJO86" s="6"/>
      <c r="IJP86" s="6"/>
      <c r="IJQ86" s="6"/>
      <c r="IJR86" s="6"/>
      <c r="IJS86" s="6"/>
      <c r="IJT86" s="6"/>
      <c r="IJU86" s="6"/>
      <c r="IJV86" s="6"/>
      <c r="IJW86" s="6"/>
      <c r="IJX86" s="6"/>
      <c r="IJY86" s="6"/>
      <c r="IJZ86" s="6"/>
      <c r="IKA86" s="6"/>
      <c r="IKB86" s="6"/>
      <c r="IKC86" s="6"/>
      <c r="IKD86" s="6"/>
      <c r="IKE86" s="6"/>
      <c r="IKF86" s="6"/>
      <c r="IKG86" s="6"/>
      <c r="IKH86" s="6"/>
      <c r="IKI86" s="6"/>
      <c r="IKJ86" s="6"/>
      <c r="IKK86" s="6"/>
      <c r="IKL86" s="6"/>
      <c r="IKM86" s="6"/>
      <c r="IKN86" s="6"/>
      <c r="IKO86" s="6"/>
      <c r="IKP86" s="6"/>
      <c r="IKQ86" s="6"/>
      <c r="IKR86" s="6"/>
      <c r="IKS86" s="6"/>
      <c r="IKT86" s="6"/>
      <c r="IKU86" s="6"/>
      <c r="IKV86" s="6"/>
      <c r="IKW86" s="6"/>
      <c r="IKX86" s="6"/>
      <c r="IKY86" s="6"/>
      <c r="IKZ86" s="6"/>
      <c r="ILA86" s="6"/>
      <c r="ILB86" s="6"/>
      <c r="ILC86" s="6"/>
      <c r="ILD86" s="6"/>
      <c r="ILE86" s="6"/>
      <c r="ILF86" s="6"/>
      <c r="ILG86" s="6"/>
      <c r="ILH86" s="6"/>
      <c r="ILI86" s="6"/>
      <c r="ILJ86" s="6"/>
      <c r="ILK86" s="6"/>
      <c r="ILL86" s="6"/>
      <c r="ILM86" s="6"/>
      <c r="ILN86" s="6"/>
      <c r="ILO86" s="6"/>
      <c r="ILP86" s="6"/>
      <c r="ILQ86" s="6"/>
      <c r="ILR86" s="6"/>
      <c r="ILS86" s="6"/>
      <c r="ILT86" s="6"/>
      <c r="ILU86" s="6"/>
      <c r="ILV86" s="6"/>
      <c r="ILW86" s="6"/>
      <c r="ILX86" s="6"/>
      <c r="ILY86" s="6"/>
      <c r="ILZ86" s="6"/>
      <c r="IMA86" s="6"/>
      <c r="IMB86" s="6"/>
      <c r="IMC86" s="6"/>
      <c r="IMD86" s="6"/>
      <c r="IME86" s="6"/>
      <c r="IMF86" s="6"/>
      <c r="IMG86" s="6"/>
      <c r="IMH86" s="6"/>
      <c r="IMI86" s="6"/>
      <c r="IMJ86" s="6"/>
      <c r="IMK86" s="6"/>
      <c r="IML86" s="6"/>
      <c r="IMM86" s="6"/>
      <c r="IMN86" s="6"/>
      <c r="IMO86" s="6"/>
      <c r="IMP86" s="6"/>
      <c r="IMQ86" s="6"/>
      <c r="IMR86" s="6"/>
      <c r="IMS86" s="6"/>
      <c r="IMT86" s="6"/>
      <c r="IMU86" s="6"/>
      <c r="IMV86" s="6"/>
      <c r="IMW86" s="6"/>
      <c r="IMX86" s="6"/>
      <c r="IMY86" s="6"/>
      <c r="IMZ86" s="6"/>
      <c r="INA86" s="6"/>
      <c r="INB86" s="6"/>
      <c r="INC86" s="6"/>
      <c r="IND86" s="6"/>
      <c r="INE86" s="6"/>
      <c r="INF86" s="6"/>
      <c r="ING86" s="6"/>
      <c r="INH86" s="6"/>
      <c r="INI86" s="6"/>
      <c r="INJ86" s="6"/>
      <c r="INK86" s="6"/>
      <c r="INL86" s="6"/>
      <c r="INM86" s="6"/>
      <c r="INN86" s="6"/>
      <c r="INO86" s="6"/>
      <c r="INP86" s="6"/>
      <c r="INQ86" s="6"/>
      <c r="INR86" s="6"/>
      <c r="INS86" s="6"/>
      <c r="INT86" s="6"/>
      <c r="INU86" s="6"/>
      <c r="INV86" s="6"/>
      <c r="INW86" s="6"/>
      <c r="INX86" s="6"/>
      <c r="INY86" s="6"/>
      <c r="INZ86" s="6"/>
      <c r="IOA86" s="6"/>
      <c r="IOB86" s="6"/>
      <c r="IOC86" s="6"/>
      <c r="IOD86" s="6"/>
      <c r="IOE86" s="6"/>
      <c r="IOF86" s="6"/>
      <c r="IOG86" s="6"/>
      <c r="IOH86" s="6"/>
      <c r="IOI86" s="6"/>
      <c r="IOJ86" s="6"/>
      <c r="IOK86" s="6"/>
      <c r="IOL86" s="6"/>
      <c r="IOM86" s="6"/>
      <c r="ION86" s="6"/>
      <c r="IOO86" s="6"/>
      <c r="IOP86" s="6"/>
      <c r="IOQ86" s="6"/>
      <c r="IOR86" s="6"/>
      <c r="IOS86" s="6"/>
      <c r="IOT86" s="6"/>
      <c r="IOU86" s="6"/>
      <c r="IOV86" s="6"/>
      <c r="IOW86" s="6"/>
      <c r="IOX86" s="6"/>
      <c r="IOY86" s="6"/>
      <c r="IOZ86" s="6"/>
      <c r="IPA86" s="6"/>
      <c r="IPB86" s="6"/>
      <c r="IPC86" s="6"/>
      <c r="IPD86" s="6"/>
      <c r="IPE86" s="6"/>
      <c r="IPF86" s="6"/>
      <c r="IPG86" s="6"/>
      <c r="IPH86" s="6"/>
      <c r="IPI86" s="6"/>
      <c r="IPJ86" s="6"/>
      <c r="IPK86" s="6"/>
      <c r="IPL86" s="6"/>
      <c r="IPM86" s="6"/>
      <c r="IPN86" s="6"/>
      <c r="IPO86" s="6"/>
      <c r="IPP86" s="6"/>
      <c r="IPQ86" s="6"/>
      <c r="IPR86" s="6"/>
      <c r="IPS86" s="6"/>
      <c r="IPT86" s="6"/>
      <c r="IPU86" s="6"/>
      <c r="IPV86" s="6"/>
      <c r="IPW86" s="6"/>
      <c r="IPX86" s="6"/>
      <c r="IPY86" s="6"/>
      <c r="IPZ86" s="6"/>
      <c r="IQA86" s="6"/>
      <c r="IQB86" s="6"/>
      <c r="IQC86" s="6"/>
      <c r="IQD86" s="6"/>
      <c r="IQE86" s="6"/>
      <c r="IQF86" s="6"/>
      <c r="IQG86" s="6"/>
      <c r="IQH86" s="6"/>
      <c r="IQI86" s="6"/>
      <c r="IQJ86" s="6"/>
      <c r="IQK86" s="6"/>
      <c r="IQL86" s="6"/>
      <c r="IQM86" s="6"/>
      <c r="IQN86" s="6"/>
      <c r="IQO86" s="6"/>
      <c r="IQP86" s="6"/>
      <c r="IQQ86" s="6"/>
      <c r="IQR86" s="6"/>
      <c r="IQS86" s="6"/>
      <c r="IQT86" s="6"/>
      <c r="IQU86" s="6"/>
      <c r="IQV86" s="6"/>
      <c r="IQW86" s="6"/>
      <c r="IQX86" s="6"/>
      <c r="IQY86" s="6"/>
      <c r="IQZ86" s="6"/>
      <c r="IRA86" s="6"/>
      <c r="IRB86" s="6"/>
      <c r="IRC86" s="6"/>
      <c r="IRD86" s="6"/>
      <c r="IRE86" s="6"/>
      <c r="IRF86" s="6"/>
      <c r="IRG86" s="6"/>
      <c r="IRH86" s="6"/>
      <c r="IRI86" s="6"/>
      <c r="IRJ86" s="6"/>
      <c r="IRK86" s="6"/>
      <c r="IRL86" s="6"/>
      <c r="IRM86" s="6"/>
      <c r="IRN86" s="6"/>
      <c r="IRO86" s="6"/>
      <c r="IRP86" s="6"/>
      <c r="IRQ86" s="6"/>
      <c r="IRR86" s="6"/>
      <c r="IRS86" s="6"/>
      <c r="IRT86" s="6"/>
      <c r="IRU86" s="6"/>
      <c r="IRV86" s="6"/>
      <c r="IRW86" s="6"/>
      <c r="IRX86" s="6"/>
      <c r="IRY86" s="6"/>
      <c r="IRZ86" s="6"/>
      <c r="ISA86" s="6"/>
      <c r="ISB86" s="6"/>
      <c r="ISC86" s="6"/>
      <c r="ISD86" s="6"/>
      <c r="ISE86" s="6"/>
      <c r="ISF86" s="6"/>
      <c r="ISG86" s="6"/>
      <c r="ISH86" s="6"/>
      <c r="ISI86" s="6"/>
      <c r="ISJ86" s="6"/>
      <c r="ISK86" s="6"/>
      <c r="ISL86" s="6"/>
      <c r="ISM86" s="6"/>
      <c r="ISN86" s="6"/>
      <c r="ISO86" s="6"/>
      <c r="ISP86" s="6"/>
      <c r="ISQ86" s="6"/>
      <c r="ISR86" s="6"/>
      <c r="ISS86" s="6"/>
      <c r="IST86" s="6"/>
      <c r="ISU86" s="6"/>
      <c r="ISV86" s="6"/>
      <c r="ISW86" s="6"/>
      <c r="ISX86" s="6"/>
      <c r="ISY86" s="6"/>
      <c r="ISZ86" s="6"/>
      <c r="ITA86" s="6"/>
      <c r="ITB86" s="6"/>
      <c r="ITC86" s="6"/>
      <c r="ITD86" s="6"/>
      <c r="ITE86" s="6"/>
      <c r="ITF86" s="6"/>
      <c r="ITG86" s="6"/>
      <c r="ITH86" s="6"/>
      <c r="ITI86" s="6"/>
      <c r="ITJ86" s="6"/>
      <c r="ITK86" s="6"/>
      <c r="ITL86" s="6"/>
      <c r="ITM86" s="6"/>
      <c r="ITN86" s="6"/>
      <c r="ITO86" s="6"/>
      <c r="ITP86" s="6"/>
      <c r="ITQ86" s="6"/>
      <c r="ITR86" s="6"/>
      <c r="ITS86" s="6"/>
      <c r="ITT86" s="6"/>
      <c r="ITU86" s="6"/>
      <c r="ITV86" s="6"/>
      <c r="ITW86" s="6"/>
      <c r="ITX86" s="6"/>
      <c r="ITY86" s="6"/>
      <c r="ITZ86" s="6"/>
      <c r="IUA86" s="6"/>
      <c r="IUB86" s="6"/>
      <c r="IUC86" s="6"/>
      <c r="IUD86" s="6"/>
      <c r="IUE86" s="6"/>
      <c r="IUF86" s="6"/>
      <c r="IUG86" s="6"/>
      <c r="IUH86" s="6"/>
      <c r="IUI86" s="6"/>
      <c r="IUJ86" s="6"/>
      <c r="IUK86" s="6"/>
      <c r="IUL86" s="6"/>
      <c r="IUM86" s="6"/>
      <c r="IUN86" s="6"/>
      <c r="IUO86" s="6"/>
      <c r="IUP86" s="6"/>
      <c r="IUQ86" s="6"/>
      <c r="IUR86" s="6"/>
      <c r="IUS86" s="6"/>
      <c r="IUT86" s="6"/>
      <c r="IUU86" s="6"/>
      <c r="IUV86" s="6"/>
      <c r="IUW86" s="6"/>
      <c r="IUX86" s="6"/>
      <c r="IUY86" s="6"/>
      <c r="IUZ86" s="6"/>
      <c r="IVA86" s="6"/>
      <c r="IVB86" s="6"/>
      <c r="IVC86" s="6"/>
      <c r="IVD86" s="6"/>
      <c r="IVE86" s="6"/>
      <c r="IVF86" s="6"/>
      <c r="IVG86" s="6"/>
      <c r="IVH86" s="6"/>
      <c r="IVI86" s="6"/>
      <c r="IVJ86" s="6"/>
      <c r="IVK86" s="6"/>
      <c r="IVL86" s="6"/>
      <c r="IVM86" s="6"/>
      <c r="IVN86" s="6"/>
      <c r="IVO86" s="6"/>
      <c r="IVP86" s="6"/>
      <c r="IVQ86" s="6"/>
      <c r="IVR86" s="6"/>
      <c r="IVS86" s="6"/>
      <c r="IVT86" s="6"/>
      <c r="IVU86" s="6"/>
      <c r="IVV86" s="6"/>
      <c r="IVW86" s="6"/>
      <c r="IVX86" s="6"/>
      <c r="IVY86" s="6"/>
      <c r="IVZ86" s="6"/>
      <c r="IWA86" s="6"/>
      <c r="IWB86" s="6"/>
      <c r="IWC86" s="6"/>
      <c r="IWD86" s="6"/>
      <c r="IWE86" s="6"/>
      <c r="IWF86" s="6"/>
      <c r="IWG86" s="6"/>
      <c r="IWH86" s="6"/>
      <c r="IWI86" s="6"/>
      <c r="IWJ86" s="6"/>
      <c r="IWK86" s="6"/>
      <c r="IWL86" s="6"/>
      <c r="IWM86" s="6"/>
      <c r="IWN86" s="6"/>
      <c r="IWO86" s="6"/>
      <c r="IWP86" s="6"/>
      <c r="IWQ86" s="6"/>
      <c r="IWR86" s="6"/>
      <c r="IWS86" s="6"/>
      <c r="IWT86" s="6"/>
      <c r="IWU86" s="6"/>
      <c r="IWV86" s="6"/>
      <c r="IWW86" s="6"/>
      <c r="IWX86" s="6"/>
      <c r="IWY86" s="6"/>
      <c r="IWZ86" s="6"/>
      <c r="IXA86" s="6"/>
      <c r="IXB86" s="6"/>
      <c r="IXC86" s="6"/>
      <c r="IXD86" s="6"/>
      <c r="IXE86" s="6"/>
      <c r="IXF86" s="6"/>
      <c r="IXG86" s="6"/>
      <c r="IXH86" s="6"/>
      <c r="IXI86" s="6"/>
      <c r="IXJ86" s="6"/>
      <c r="IXK86" s="6"/>
      <c r="IXL86" s="6"/>
      <c r="IXM86" s="6"/>
      <c r="IXN86" s="6"/>
      <c r="IXO86" s="6"/>
      <c r="IXP86" s="6"/>
      <c r="IXQ86" s="6"/>
      <c r="IXR86" s="6"/>
      <c r="IXS86" s="6"/>
      <c r="IXT86" s="6"/>
      <c r="IXU86" s="6"/>
      <c r="IXV86" s="6"/>
      <c r="IXW86" s="6"/>
      <c r="IXX86" s="6"/>
      <c r="IXY86" s="6"/>
      <c r="IXZ86" s="6"/>
      <c r="IYA86" s="6"/>
      <c r="IYB86" s="6"/>
      <c r="IYC86" s="6"/>
      <c r="IYD86" s="6"/>
      <c r="IYE86" s="6"/>
      <c r="IYF86" s="6"/>
      <c r="IYG86" s="6"/>
      <c r="IYH86" s="6"/>
      <c r="IYI86" s="6"/>
      <c r="IYJ86" s="6"/>
      <c r="IYK86" s="6"/>
      <c r="IYL86" s="6"/>
      <c r="IYM86" s="6"/>
      <c r="IYN86" s="6"/>
      <c r="IYO86" s="6"/>
      <c r="IYP86" s="6"/>
      <c r="IYQ86" s="6"/>
      <c r="IYR86" s="6"/>
      <c r="IYS86" s="6"/>
      <c r="IYT86" s="6"/>
      <c r="IYU86" s="6"/>
      <c r="IYV86" s="6"/>
      <c r="IYW86" s="6"/>
      <c r="IYX86" s="6"/>
      <c r="IYY86" s="6"/>
      <c r="IYZ86" s="6"/>
      <c r="IZA86" s="6"/>
      <c r="IZB86" s="6"/>
      <c r="IZC86" s="6"/>
      <c r="IZD86" s="6"/>
      <c r="IZE86" s="6"/>
      <c r="IZF86" s="6"/>
      <c r="IZG86" s="6"/>
      <c r="IZH86" s="6"/>
      <c r="IZI86" s="6"/>
      <c r="IZJ86" s="6"/>
      <c r="IZK86" s="6"/>
      <c r="IZL86" s="6"/>
      <c r="IZM86" s="6"/>
      <c r="IZN86" s="6"/>
      <c r="IZO86" s="6"/>
      <c r="IZP86" s="6"/>
      <c r="IZQ86" s="6"/>
      <c r="IZR86" s="6"/>
      <c r="IZS86" s="6"/>
      <c r="IZT86" s="6"/>
      <c r="IZU86" s="6"/>
      <c r="IZV86" s="6"/>
      <c r="IZW86" s="6"/>
      <c r="IZX86" s="6"/>
      <c r="IZY86" s="6"/>
      <c r="IZZ86" s="6"/>
      <c r="JAA86" s="6"/>
      <c r="JAB86" s="6"/>
      <c r="JAC86" s="6"/>
      <c r="JAD86" s="6"/>
      <c r="JAE86" s="6"/>
      <c r="JAF86" s="6"/>
      <c r="JAG86" s="6"/>
      <c r="JAH86" s="6"/>
      <c r="JAI86" s="6"/>
      <c r="JAJ86" s="6"/>
      <c r="JAK86" s="6"/>
      <c r="JAL86" s="6"/>
      <c r="JAM86" s="6"/>
      <c r="JAN86" s="6"/>
      <c r="JAO86" s="6"/>
      <c r="JAP86" s="6"/>
      <c r="JAQ86" s="6"/>
      <c r="JAR86" s="6"/>
      <c r="JAS86" s="6"/>
      <c r="JAT86" s="6"/>
      <c r="JAU86" s="6"/>
      <c r="JAV86" s="6"/>
      <c r="JAW86" s="6"/>
      <c r="JAX86" s="6"/>
      <c r="JAY86" s="6"/>
      <c r="JAZ86" s="6"/>
      <c r="JBA86" s="6"/>
      <c r="JBB86" s="6"/>
      <c r="JBC86" s="6"/>
      <c r="JBD86" s="6"/>
      <c r="JBE86" s="6"/>
      <c r="JBF86" s="6"/>
      <c r="JBG86" s="6"/>
      <c r="JBH86" s="6"/>
      <c r="JBI86" s="6"/>
      <c r="JBJ86" s="6"/>
      <c r="JBK86" s="6"/>
      <c r="JBL86" s="6"/>
      <c r="JBM86" s="6"/>
      <c r="JBN86" s="6"/>
      <c r="JBO86" s="6"/>
      <c r="JBP86" s="6"/>
      <c r="JBQ86" s="6"/>
      <c r="JBR86" s="6"/>
      <c r="JBS86" s="6"/>
      <c r="JBT86" s="6"/>
      <c r="JBU86" s="6"/>
      <c r="JBV86" s="6"/>
      <c r="JBW86" s="6"/>
      <c r="JBX86" s="6"/>
      <c r="JBY86" s="6"/>
      <c r="JBZ86" s="6"/>
      <c r="JCA86" s="6"/>
      <c r="JCB86" s="6"/>
      <c r="JCC86" s="6"/>
      <c r="JCD86" s="6"/>
      <c r="JCE86" s="6"/>
      <c r="JCF86" s="6"/>
      <c r="JCG86" s="6"/>
      <c r="JCH86" s="6"/>
      <c r="JCI86" s="6"/>
      <c r="JCJ86" s="6"/>
      <c r="JCK86" s="6"/>
      <c r="JCL86" s="6"/>
      <c r="JCM86" s="6"/>
      <c r="JCN86" s="6"/>
      <c r="JCO86" s="6"/>
      <c r="JCP86" s="6"/>
      <c r="JCQ86" s="6"/>
      <c r="JCR86" s="6"/>
      <c r="JCS86" s="6"/>
      <c r="JCT86" s="6"/>
      <c r="JCU86" s="6"/>
      <c r="JCV86" s="6"/>
      <c r="JCW86" s="6"/>
      <c r="JCX86" s="6"/>
      <c r="JCY86" s="6"/>
      <c r="JCZ86" s="6"/>
      <c r="JDA86" s="6"/>
      <c r="JDB86" s="6"/>
      <c r="JDC86" s="6"/>
      <c r="JDD86" s="6"/>
      <c r="JDE86" s="6"/>
      <c r="JDF86" s="6"/>
      <c r="JDG86" s="6"/>
      <c r="JDH86" s="6"/>
      <c r="JDI86" s="6"/>
      <c r="JDJ86" s="6"/>
      <c r="JDK86" s="6"/>
      <c r="JDL86" s="6"/>
      <c r="JDM86" s="6"/>
      <c r="JDN86" s="6"/>
      <c r="JDO86" s="6"/>
      <c r="JDP86" s="6"/>
      <c r="JDQ86" s="6"/>
      <c r="JDR86" s="6"/>
      <c r="JDS86" s="6"/>
      <c r="JDT86" s="6"/>
      <c r="JDU86" s="6"/>
      <c r="JDV86" s="6"/>
      <c r="JDW86" s="6"/>
      <c r="JDX86" s="6"/>
      <c r="JDY86" s="6"/>
      <c r="JDZ86" s="6"/>
      <c r="JEA86" s="6"/>
      <c r="JEB86" s="6"/>
      <c r="JEC86" s="6"/>
      <c r="JED86" s="6"/>
      <c r="JEE86" s="6"/>
      <c r="JEF86" s="6"/>
      <c r="JEG86" s="6"/>
      <c r="JEH86" s="6"/>
      <c r="JEI86" s="6"/>
      <c r="JEJ86" s="6"/>
      <c r="JEK86" s="6"/>
      <c r="JEL86" s="6"/>
      <c r="JEM86" s="6"/>
      <c r="JEN86" s="6"/>
      <c r="JEO86" s="6"/>
      <c r="JEP86" s="6"/>
      <c r="JEQ86" s="6"/>
      <c r="JER86" s="6"/>
      <c r="JES86" s="6"/>
      <c r="JET86" s="6"/>
      <c r="JEU86" s="6"/>
      <c r="JEV86" s="6"/>
      <c r="JEW86" s="6"/>
      <c r="JEX86" s="6"/>
      <c r="JEY86" s="6"/>
      <c r="JEZ86" s="6"/>
      <c r="JFA86" s="6"/>
      <c r="JFB86" s="6"/>
      <c r="JFC86" s="6"/>
      <c r="JFD86" s="6"/>
      <c r="JFE86" s="6"/>
      <c r="JFF86" s="6"/>
      <c r="JFG86" s="6"/>
      <c r="JFH86" s="6"/>
      <c r="JFI86" s="6"/>
      <c r="JFJ86" s="6"/>
      <c r="JFK86" s="6"/>
      <c r="JFL86" s="6"/>
      <c r="JFM86" s="6"/>
      <c r="JFN86" s="6"/>
      <c r="JFO86" s="6"/>
      <c r="JFP86" s="6"/>
      <c r="JFQ86" s="6"/>
      <c r="JFR86" s="6"/>
      <c r="JFS86" s="6"/>
      <c r="JFT86" s="6"/>
      <c r="JFU86" s="6"/>
      <c r="JFV86" s="6"/>
      <c r="JFW86" s="6"/>
      <c r="JFX86" s="6"/>
      <c r="JFY86" s="6"/>
      <c r="JFZ86" s="6"/>
      <c r="JGA86" s="6"/>
      <c r="JGB86" s="6"/>
      <c r="JGC86" s="6"/>
      <c r="JGD86" s="6"/>
      <c r="JGE86" s="6"/>
      <c r="JGF86" s="6"/>
      <c r="JGG86" s="6"/>
      <c r="JGH86" s="6"/>
      <c r="JGI86" s="6"/>
      <c r="JGJ86" s="6"/>
      <c r="JGK86" s="6"/>
      <c r="JGL86" s="6"/>
      <c r="JGM86" s="6"/>
      <c r="JGN86" s="6"/>
      <c r="JGO86" s="6"/>
      <c r="JGP86" s="6"/>
      <c r="JGQ86" s="6"/>
      <c r="JGR86" s="6"/>
      <c r="JGS86" s="6"/>
      <c r="JGT86" s="6"/>
      <c r="JGU86" s="6"/>
      <c r="JGV86" s="6"/>
      <c r="JGW86" s="6"/>
      <c r="JGX86" s="6"/>
      <c r="JGY86" s="6"/>
      <c r="JGZ86" s="6"/>
      <c r="JHA86" s="6"/>
      <c r="JHB86" s="6"/>
      <c r="JHC86" s="6"/>
      <c r="JHD86" s="6"/>
      <c r="JHE86" s="6"/>
      <c r="JHF86" s="6"/>
      <c r="JHG86" s="6"/>
      <c r="JHH86" s="6"/>
      <c r="JHI86" s="6"/>
      <c r="JHJ86" s="6"/>
      <c r="JHK86" s="6"/>
      <c r="JHL86" s="6"/>
      <c r="JHM86" s="6"/>
      <c r="JHN86" s="6"/>
      <c r="JHO86" s="6"/>
      <c r="JHP86" s="6"/>
      <c r="JHQ86" s="6"/>
      <c r="JHR86" s="6"/>
      <c r="JHS86" s="6"/>
      <c r="JHT86" s="6"/>
      <c r="JHU86" s="6"/>
      <c r="JHV86" s="6"/>
      <c r="JHW86" s="6"/>
      <c r="JHX86" s="6"/>
      <c r="JHY86" s="6"/>
      <c r="JHZ86" s="6"/>
      <c r="JIA86" s="6"/>
      <c r="JIB86" s="6"/>
      <c r="JIC86" s="6"/>
      <c r="JID86" s="6"/>
      <c r="JIE86" s="6"/>
      <c r="JIF86" s="6"/>
      <c r="JIG86" s="6"/>
      <c r="JIH86" s="6"/>
      <c r="JII86" s="6"/>
      <c r="JIJ86" s="6"/>
      <c r="JIK86" s="6"/>
      <c r="JIL86" s="6"/>
      <c r="JIM86" s="6"/>
      <c r="JIN86" s="6"/>
      <c r="JIO86" s="6"/>
      <c r="JIP86" s="6"/>
      <c r="JIQ86" s="6"/>
      <c r="JIR86" s="6"/>
      <c r="JIS86" s="6"/>
      <c r="JIT86" s="6"/>
      <c r="JIU86" s="6"/>
      <c r="JIV86" s="6"/>
      <c r="JIW86" s="6"/>
      <c r="JIX86" s="6"/>
      <c r="JIY86" s="6"/>
      <c r="JIZ86" s="6"/>
      <c r="JJA86" s="6"/>
      <c r="JJB86" s="6"/>
      <c r="JJC86" s="6"/>
      <c r="JJD86" s="6"/>
      <c r="JJE86" s="6"/>
      <c r="JJF86" s="6"/>
      <c r="JJG86" s="6"/>
      <c r="JJH86" s="6"/>
      <c r="JJI86" s="6"/>
      <c r="JJJ86" s="6"/>
      <c r="JJK86" s="6"/>
      <c r="JJL86" s="6"/>
      <c r="JJM86" s="6"/>
      <c r="JJN86" s="6"/>
      <c r="JJO86" s="6"/>
      <c r="JJP86" s="6"/>
      <c r="JJQ86" s="6"/>
      <c r="JJR86" s="6"/>
      <c r="JJS86" s="6"/>
      <c r="JJT86" s="6"/>
      <c r="JJU86" s="6"/>
      <c r="JJV86" s="6"/>
      <c r="JJW86" s="6"/>
      <c r="JJX86" s="6"/>
      <c r="JJY86" s="6"/>
      <c r="JJZ86" s="6"/>
      <c r="JKA86" s="6"/>
      <c r="JKB86" s="6"/>
      <c r="JKC86" s="6"/>
      <c r="JKD86" s="6"/>
      <c r="JKE86" s="6"/>
      <c r="JKF86" s="6"/>
      <c r="JKG86" s="6"/>
      <c r="JKH86" s="6"/>
      <c r="JKI86" s="6"/>
      <c r="JKJ86" s="6"/>
      <c r="JKK86" s="6"/>
      <c r="JKL86" s="6"/>
      <c r="JKM86" s="6"/>
      <c r="JKN86" s="6"/>
      <c r="JKO86" s="6"/>
      <c r="JKP86" s="6"/>
      <c r="JKQ86" s="6"/>
      <c r="JKR86" s="6"/>
      <c r="JKS86" s="6"/>
      <c r="JKT86" s="6"/>
      <c r="JKU86" s="6"/>
      <c r="JKV86" s="6"/>
      <c r="JKW86" s="6"/>
      <c r="JKX86" s="6"/>
      <c r="JKY86" s="6"/>
      <c r="JKZ86" s="6"/>
      <c r="JLA86" s="6"/>
      <c r="JLB86" s="6"/>
      <c r="JLC86" s="6"/>
      <c r="JLD86" s="6"/>
      <c r="JLE86" s="6"/>
      <c r="JLF86" s="6"/>
      <c r="JLG86" s="6"/>
      <c r="JLH86" s="6"/>
      <c r="JLI86" s="6"/>
      <c r="JLJ86" s="6"/>
      <c r="JLK86" s="6"/>
      <c r="JLL86" s="6"/>
      <c r="JLM86" s="6"/>
      <c r="JLN86" s="6"/>
      <c r="JLO86" s="6"/>
      <c r="JLP86" s="6"/>
      <c r="JLQ86" s="6"/>
      <c r="JLR86" s="6"/>
      <c r="JLS86" s="6"/>
      <c r="JLT86" s="6"/>
      <c r="JLU86" s="6"/>
      <c r="JLV86" s="6"/>
      <c r="JLW86" s="6"/>
      <c r="JLX86" s="6"/>
      <c r="JLY86" s="6"/>
      <c r="JLZ86" s="6"/>
      <c r="JMA86" s="6"/>
      <c r="JMB86" s="6"/>
      <c r="JMC86" s="6"/>
      <c r="JMD86" s="6"/>
      <c r="JME86" s="6"/>
      <c r="JMF86" s="6"/>
      <c r="JMG86" s="6"/>
      <c r="JMH86" s="6"/>
      <c r="JMI86" s="6"/>
      <c r="JMJ86" s="6"/>
      <c r="JMK86" s="6"/>
      <c r="JML86" s="6"/>
      <c r="JMM86" s="6"/>
      <c r="JMN86" s="6"/>
      <c r="JMO86" s="6"/>
      <c r="JMP86" s="6"/>
      <c r="JMQ86" s="6"/>
      <c r="JMR86" s="6"/>
      <c r="JMS86" s="6"/>
      <c r="JMT86" s="6"/>
      <c r="JMU86" s="6"/>
      <c r="JMV86" s="6"/>
      <c r="JMW86" s="6"/>
      <c r="JMX86" s="6"/>
      <c r="JMY86" s="6"/>
      <c r="JMZ86" s="6"/>
      <c r="JNA86" s="6"/>
      <c r="JNB86" s="6"/>
      <c r="JNC86" s="6"/>
      <c r="JND86" s="6"/>
      <c r="JNE86" s="6"/>
      <c r="JNF86" s="6"/>
      <c r="JNG86" s="6"/>
      <c r="JNH86" s="6"/>
      <c r="JNI86" s="6"/>
      <c r="JNJ86" s="6"/>
      <c r="JNK86" s="6"/>
      <c r="JNL86" s="6"/>
      <c r="JNM86" s="6"/>
      <c r="JNN86" s="6"/>
      <c r="JNO86" s="6"/>
      <c r="JNP86" s="6"/>
      <c r="JNQ86" s="6"/>
      <c r="JNR86" s="6"/>
      <c r="JNS86" s="6"/>
      <c r="JNT86" s="6"/>
      <c r="JNU86" s="6"/>
      <c r="JNV86" s="6"/>
      <c r="JNW86" s="6"/>
      <c r="JNX86" s="6"/>
      <c r="JNY86" s="6"/>
      <c r="JNZ86" s="6"/>
      <c r="JOA86" s="6"/>
      <c r="JOB86" s="6"/>
      <c r="JOC86" s="6"/>
      <c r="JOD86" s="6"/>
      <c r="JOE86" s="6"/>
      <c r="JOF86" s="6"/>
      <c r="JOG86" s="6"/>
      <c r="JOH86" s="6"/>
      <c r="JOI86" s="6"/>
      <c r="JOJ86" s="6"/>
      <c r="JOK86" s="6"/>
      <c r="JOL86" s="6"/>
      <c r="JOM86" s="6"/>
      <c r="JON86" s="6"/>
      <c r="JOO86" s="6"/>
      <c r="JOP86" s="6"/>
      <c r="JOQ86" s="6"/>
      <c r="JOR86" s="6"/>
      <c r="JOS86" s="6"/>
      <c r="JOT86" s="6"/>
      <c r="JOU86" s="6"/>
      <c r="JOV86" s="6"/>
      <c r="JOW86" s="6"/>
      <c r="JOX86" s="6"/>
      <c r="JOY86" s="6"/>
      <c r="JOZ86" s="6"/>
      <c r="JPA86" s="6"/>
      <c r="JPB86" s="6"/>
      <c r="JPC86" s="6"/>
      <c r="JPD86" s="6"/>
      <c r="JPE86" s="6"/>
      <c r="JPF86" s="6"/>
      <c r="JPG86" s="6"/>
      <c r="JPH86" s="6"/>
      <c r="JPI86" s="6"/>
      <c r="JPJ86" s="6"/>
      <c r="JPK86" s="6"/>
      <c r="JPL86" s="6"/>
      <c r="JPM86" s="6"/>
      <c r="JPN86" s="6"/>
      <c r="JPO86" s="6"/>
      <c r="JPP86" s="6"/>
      <c r="JPQ86" s="6"/>
      <c r="JPR86" s="6"/>
      <c r="JPS86" s="6"/>
      <c r="JPT86" s="6"/>
      <c r="JPU86" s="6"/>
      <c r="JPV86" s="6"/>
      <c r="JPW86" s="6"/>
      <c r="JPX86" s="6"/>
      <c r="JPY86" s="6"/>
      <c r="JPZ86" s="6"/>
      <c r="JQA86" s="6"/>
      <c r="JQB86" s="6"/>
      <c r="JQC86" s="6"/>
      <c r="JQD86" s="6"/>
      <c r="JQE86" s="6"/>
      <c r="JQF86" s="6"/>
      <c r="JQG86" s="6"/>
      <c r="JQH86" s="6"/>
      <c r="JQI86" s="6"/>
      <c r="JQJ86" s="6"/>
      <c r="JQK86" s="6"/>
      <c r="JQL86" s="6"/>
      <c r="JQM86" s="6"/>
      <c r="JQN86" s="6"/>
      <c r="JQO86" s="6"/>
      <c r="JQP86" s="6"/>
      <c r="JQQ86" s="6"/>
      <c r="JQR86" s="6"/>
      <c r="JQS86" s="6"/>
      <c r="JQT86" s="6"/>
      <c r="JQU86" s="6"/>
      <c r="JQV86" s="6"/>
      <c r="JQW86" s="6"/>
      <c r="JQX86" s="6"/>
      <c r="JQY86" s="6"/>
      <c r="JQZ86" s="6"/>
      <c r="JRA86" s="6"/>
      <c r="JRB86" s="6"/>
      <c r="JRC86" s="6"/>
      <c r="JRD86" s="6"/>
      <c r="JRE86" s="6"/>
      <c r="JRF86" s="6"/>
      <c r="JRG86" s="6"/>
      <c r="JRH86" s="6"/>
      <c r="JRI86" s="6"/>
      <c r="JRJ86" s="6"/>
      <c r="JRK86" s="6"/>
      <c r="JRL86" s="6"/>
      <c r="JRM86" s="6"/>
      <c r="JRN86" s="6"/>
      <c r="JRO86" s="6"/>
      <c r="JRP86" s="6"/>
      <c r="JRQ86" s="6"/>
      <c r="JRR86" s="6"/>
      <c r="JRS86" s="6"/>
      <c r="JRT86" s="6"/>
      <c r="JRU86" s="6"/>
      <c r="JRV86" s="6"/>
      <c r="JRW86" s="6"/>
      <c r="JRX86" s="6"/>
      <c r="JRY86" s="6"/>
      <c r="JRZ86" s="6"/>
      <c r="JSA86" s="6"/>
      <c r="JSB86" s="6"/>
      <c r="JSC86" s="6"/>
      <c r="JSD86" s="6"/>
      <c r="JSE86" s="6"/>
      <c r="JSF86" s="6"/>
      <c r="JSG86" s="6"/>
      <c r="JSH86" s="6"/>
      <c r="JSI86" s="6"/>
      <c r="JSJ86" s="6"/>
      <c r="JSK86" s="6"/>
      <c r="JSL86" s="6"/>
      <c r="JSM86" s="6"/>
      <c r="JSN86" s="6"/>
      <c r="JSO86" s="6"/>
      <c r="JSP86" s="6"/>
      <c r="JSQ86" s="6"/>
      <c r="JSR86" s="6"/>
      <c r="JSS86" s="6"/>
      <c r="JST86" s="6"/>
      <c r="JSU86" s="6"/>
      <c r="JSV86" s="6"/>
      <c r="JSW86" s="6"/>
      <c r="JSX86" s="6"/>
      <c r="JSY86" s="6"/>
      <c r="JSZ86" s="6"/>
      <c r="JTA86" s="6"/>
      <c r="JTB86" s="6"/>
      <c r="JTC86" s="6"/>
      <c r="JTD86" s="6"/>
      <c r="JTE86" s="6"/>
      <c r="JTF86" s="6"/>
      <c r="JTG86" s="6"/>
      <c r="JTH86" s="6"/>
      <c r="JTI86" s="6"/>
      <c r="JTJ86" s="6"/>
      <c r="JTK86" s="6"/>
      <c r="JTL86" s="6"/>
      <c r="JTM86" s="6"/>
      <c r="JTN86" s="6"/>
      <c r="JTO86" s="6"/>
      <c r="JTP86" s="6"/>
      <c r="JTQ86" s="6"/>
      <c r="JTR86" s="6"/>
      <c r="JTS86" s="6"/>
      <c r="JTT86" s="6"/>
      <c r="JTU86" s="6"/>
      <c r="JTV86" s="6"/>
      <c r="JTW86" s="6"/>
      <c r="JTX86" s="6"/>
      <c r="JTY86" s="6"/>
      <c r="JTZ86" s="6"/>
      <c r="JUA86" s="6"/>
      <c r="JUB86" s="6"/>
      <c r="JUC86" s="6"/>
      <c r="JUD86" s="6"/>
      <c r="JUE86" s="6"/>
      <c r="JUF86" s="6"/>
      <c r="JUG86" s="6"/>
      <c r="JUH86" s="6"/>
      <c r="JUI86" s="6"/>
      <c r="JUJ86" s="6"/>
      <c r="JUK86" s="6"/>
      <c r="JUL86" s="6"/>
      <c r="JUM86" s="6"/>
      <c r="JUN86" s="6"/>
      <c r="JUO86" s="6"/>
      <c r="JUP86" s="6"/>
      <c r="JUQ86" s="6"/>
      <c r="JUR86" s="6"/>
      <c r="JUS86" s="6"/>
      <c r="JUT86" s="6"/>
      <c r="JUU86" s="6"/>
      <c r="JUV86" s="6"/>
      <c r="JUW86" s="6"/>
      <c r="JUX86" s="6"/>
      <c r="JUY86" s="6"/>
      <c r="JUZ86" s="6"/>
      <c r="JVA86" s="6"/>
      <c r="JVB86" s="6"/>
      <c r="JVC86" s="6"/>
      <c r="JVD86" s="6"/>
      <c r="JVE86" s="6"/>
      <c r="JVF86" s="6"/>
      <c r="JVG86" s="6"/>
      <c r="JVH86" s="6"/>
      <c r="JVI86" s="6"/>
      <c r="JVJ86" s="6"/>
      <c r="JVK86" s="6"/>
      <c r="JVL86" s="6"/>
      <c r="JVM86" s="6"/>
      <c r="JVN86" s="6"/>
      <c r="JVO86" s="6"/>
      <c r="JVP86" s="6"/>
      <c r="JVQ86" s="6"/>
      <c r="JVR86" s="6"/>
      <c r="JVS86" s="6"/>
      <c r="JVT86" s="6"/>
      <c r="JVU86" s="6"/>
      <c r="JVV86" s="6"/>
      <c r="JVW86" s="6"/>
      <c r="JVX86" s="6"/>
      <c r="JVY86" s="6"/>
      <c r="JVZ86" s="6"/>
      <c r="JWA86" s="6"/>
      <c r="JWB86" s="6"/>
      <c r="JWC86" s="6"/>
      <c r="JWD86" s="6"/>
      <c r="JWE86" s="6"/>
      <c r="JWF86" s="6"/>
      <c r="JWG86" s="6"/>
      <c r="JWH86" s="6"/>
      <c r="JWI86" s="6"/>
      <c r="JWJ86" s="6"/>
      <c r="JWK86" s="6"/>
      <c r="JWL86" s="6"/>
      <c r="JWM86" s="6"/>
      <c r="JWN86" s="6"/>
      <c r="JWO86" s="6"/>
      <c r="JWP86" s="6"/>
      <c r="JWQ86" s="6"/>
      <c r="JWR86" s="6"/>
      <c r="JWS86" s="6"/>
      <c r="JWT86" s="6"/>
      <c r="JWU86" s="6"/>
      <c r="JWV86" s="6"/>
      <c r="JWW86" s="6"/>
      <c r="JWX86" s="6"/>
      <c r="JWY86" s="6"/>
      <c r="JWZ86" s="6"/>
      <c r="JXA86" s="6"/>
      <c r="JXB86" s="6"/>
      <c r="JXC86" s="6"/>
      <c r="JXD86" s="6"/>
      <c r="JXE86" s="6"/>
      <c r="JXF86" s="6"/>
      <c r="JXG86" s="6"/>
      <c r="JXH86" s="6"/>
      <c r="JXI86" s="6"/>
      <c r="JXJ86" s="6"/>
      <c r="JXK86" s="6"/>
      <c r="JXL86" s="6"/>
      <c r="JXM86" s="6"/>
      <c r="JXN86" s="6"/>
      <c r="JXO86" s="6"/>
      <c r="JXP86" s="6"/>
      <c r="JXQ86" s="6"/>
      <c r="JXR86" s="6"/>
      <c r="JXS86" s="6"/>
      <c r="JXT86" s="6"/>
      <c r="JXU86" s="6"/>
      <c r="JXV86" s="6"/>
      <c r="JXW86" s="6"/>
      <c r="JXX86" s="6"/>
      <c r="JXY86" s="6"/>
      <c r="JXZ86" s="6"/>
      <c r="JYA86" s="6"/>
      <c r="JYB86" s="6"/>
      <c r="JYC86" s="6"/>
      <c r="JYD86" s="6"/>
      <c r="JYE86" s="6"/>
      <c r="JYF86" s="6"/>
      <c r="JYG86" s="6"/>
      <c r="JYH86" s="6"/>
      <c r="JYI86" s="6"/>
      <c r="JYJ86" s="6"/>
      <c r="JYK86" s="6"/>
      <c r="JYL86" s="6"/>
      <c r="JYM86" s="6"/>
      <c r="JYN86" s="6"/>
      <c r="JYO86" s="6"/>
      <c r="JYP86" s="6"/>
      <c r="JYQ86" s="6"/>
      <c r="JYR86" s="6"/>
      <c r="JYS86" s="6"/>
      <c r="JYT86" s="6"/>
      <c r="JYU86" s="6"/>
      <c r="JYV86" s="6"/>
      <c r="JYW86" s="6"/>
      <c r="JYX86" s="6"/>
      <c r="JYY86" s="6"/>
      <c r="JYZ86" s="6"/>
      <c r="JZA86" s="6"/>
      <c r="JZB86" s="6"/>
      <c r="JZC86" s="6"/>
      <c r="JZD86" s="6"/>
      <c r="JZE86" s="6"/>
      <c r="JZF86" s="6"/>
      <c r="JZG86" s="6"/>
      <c r="JZH86" s="6"/>
      <c r="JZI86" s="6"/>
      <c r="JZJ86" s="6"/>
      <c r="JZK86" s="6"/>
      <c r="JZL86" s="6"/>
      <c r="JZM86" s="6"/>
      <c r="JZN86" s="6"/>
      <c r="JZO86" s="6"/>
      <c r="JZP86" s="6"/>
      <c r="JZQ86" s="6"/>
      <c r="JZR86" s="6"/>
      <c r="JZS86" s="6"/>
      <c r="JZT86" s="6"/>
      <c r="JZU86" s="6"/>
      <c r="JZV86" s="6"/>
      <c r="JZW86" s="6"/>
      <c r="JZX86" s="6"/>
      <c r="JZY86" s="6"/>
      <c r="JZZ86" s="6"/>
      <c r="KAA86" s="6"/>
      <c r="KAB86" s="6"/>
      <c r="KAC86" s="6"/>
      <c r="KAD86" s="6"/>
      <c r="KAE86" s="6"/>
      <c r="KAF86" s="6"/>
      <c r="KAG86" s="6"/>
      <c r="KAH86" s="6"/>
      <c r="KAI86" s="6"/>
      <c r="KAJ86" s="6"/>
      <c r="KAK86" s="6"/>
      <c r="KAL86" s="6"/>
      <c r="KAM86" s="6"/>
      <c r="KAN86" s="6"/>
      <c r="KAO86" s="6"/>
      <c r="KAP86" s="6"/>
      <c r="KAQ86" s="6"/>
      <c r="KAR86" s="6"/>
      <c r="KAS86" s="6"/>
      <c r="KAT86" s="6"/>
      <c r="KAU86" s="6"/>
      <c r="KAV86" s="6"/>
      <c r="KAW86" s="6"/>
      <c r="KAX86" s="6"/>
      <c r="KAY86" s="6"/>
      <c r="KAZ86" s="6"/>
      <c r="KBA86" s="6"/>
      <c r="KBB86" s="6"/>
      <c r="KBC86" s="6"/>
      <c r="KBD86" s="6"/>
      <c r="KBE86" s="6"/>
      <c r="KBF86" s="6"/>
      <c r="KBG86" s="6"/>
      <c r="KBH86" s="6"/>
      <c r="KBI86" s="6"/>
      <c r="KBJ86" s="6"/>
      <c r="KBK86" s="6"/>
      <c r="KBL86" s="6"/>
      <c r="KBM86" s="6"/>
      <c r="KBN86" s="6"/>
      <c r="KBO86" s="6"/>
      <c r="KBP86" s="6"/>
      <c r="KBQ86" s="6"/>
      <c r="KBR86" s="6"/>
      <c r="KBS86" s="6"/>
      <c r="KBT86" s="6"/>
      <c r="KBU86" s="6"/>
      <c r="KBV86" s="6"/>
      <c r="KBW86" s="6"/>
      <c r="KBX86" s="6"/>
      <c r="KBY86" s="6"/>
      <c r="KBZ86" s="6"/>
      <c r="KCA86" s="6"/>
      <c r="KCB86" s="6"/>
      <c r="KCC86" s="6"/>
      <c r="KCD86" s="6"/>
      <c r="KCE86" s="6"/>
      <c r="KCF86" s="6"/>
      <c r="KCG86" s="6"/>
      <c r="KCH86" s="6"/>
      <c r="KCI86" s="6"/>
      <c r="KCJ86" s="6"/>
      <c r="KCK86" s="6"/>
      <c r="KCL86" s="6"/>
      <c r="KCM86" s="6"/>
      <c r="KCN86" s="6"/>
      <c r="KCO86" s="6"/>
      <c r="KCP86" s="6"/>
      <c r="KCQ86" s="6"/>
      <c r="KCR86" s="6"/>
      <c r="KCS86" s="6"/>
      <c r="KCT86" s="6"/>
      <c r="KCU86" s="6"/>
      <c r="KCV86" s="6"/>
      <c r="KCW86" s="6"/>
      <c r="KCX86" s="6"/>
      <c r="KCY86" s="6"/>
      <c r="KCZ86" s="6"/>
      <c r="KDA86" s="6"/>
      <c r="KDB86" s="6"/>
      <c r="KDC86" s="6"/>
      <c r="KDD86" s="6"/>
      <c r="KDE86" s="6"/>
      <c r="KDF86" s="6"/>
      <c r="KDG86" s="6"/>
      <c r="KDH86" s="6"/>
      <c r="KDI86" s="6"/>
      <c r="KDJ86" s="6"/>
      <c r="KDK86" s="6"/>
      <c r="KDL86" s="6"/>
      <c r="KDM86" s="6"/>
      <c r="KDN86" s="6"/>
      <c r="KDO86" s="6"/>
      <c r="KDP86" s="6"/>
      <c r="KDQ86" s="6"/>
      <c r="KDR86" s="6"/>
      <c r="KDS86" s="6"/>
      <c r="KDT86" s="6"/>
      <c r="KDU86" s="6"/>
      <c r="KDV86" s="6"/>
      <c r="KDW86" s="6"/>
      <c r="KDX86" s="6"/>
      <c r="KDY86" s="6"/>
      <c r="KDZ86" s="6"/>
      <c r="KEA86" s="6"/>
      <c r="KEB86" s="6"/>
      <c r="KEC86" s="6"/>
      <c r="KED86" s="6"/>
      <c r="KEE86" s="6"/>
      <c r="KEF86" s="6"/>
      <c r="KEG86" s="6"/>
      <c r="KEH86" s="6"/>
      <c r="KEI86" s="6"/>
      <c r="KEJ86" s="6"/>
      <c r="KEK86" s="6"/>
      <c r="KEL86" s="6"/>
      <c r="KEM86" s="6"/>
      <c r="KEN86" s="6"/>
      <c r="KEO86" s="6"/>
      <c r="KEP86" s="6"/>
      <c r="KEQ86" s="6"/>
      <c r="KER86" s="6"/>
      <c r="KES86" s="6"/>
      <c r="KET86" s="6"/>
      <c r="KEU86" s="6"/>
      <c r="KEV86" s="6"/>
      <c r="KEW86" s="6"/>
      <c r="KEX86" s="6"/>
      <c r="KEY86" s="6"/>
      <c r="KEZ86" s="6"/>
      <c r="KFA86" s="6"/>
      <c r="KFB86" s="6"/>
      <c r="KFC86" s="6"/>
      <c r="KFD86" s="6"/>
      <c r="KFE86" s="6"/>
      <c r="KFF86" s="6"/>
      <c r="KFG86" s="6"/>
      <c r="KFH86" s="6"/>
      <c r="KFI86" s="6"/>
      <c r="KFJ86" s="6"/>
      <c r="KFK86" s="6"/>
      <c r="KFL86" s="6"/>
      <c r="KFM86" s="6"/>
      <c r="KFN86" s="6"/>
      <c r="KFO86" s="6"/>
      <c r="KFP86" s="6"/>
      <c r="KFQ86" s="6"/>
      <c r="KFR86" s="6"/>
      <c r="KFS86" s="6"/>
      <c r="KFT86" s="6"/>
      <c r="KFU86" s="6"/>
      <c r="KFV86" s="6"/>
      <c r="KFW86" s="6"/>
      <c r="KFX86" s="6"/>
      <c r="KFY86" s="6"/>
      <c r="KFZ86" s="6"/>
      <c r="KGA86" s="6"/>
      <c r="KGB86" s="6"/>
      <c r="KGC86" s="6"/>
      <c r="KGD86" s="6"/>
      <c r="KGE86" s="6"/>
      <c r="KGF86" s="6"/>
      <c r="KGG86" s="6"/>
      <c r="KGH86" s="6"/>
      <c r="KGI86" s="6"/>
      <c r="KGJ86" s="6"/>
      <c r="KGK86" s="6"/>
      <c r="KGL86" s="6"/>
      <c r="KGM86" s="6"/>
      <c r="KGN86" s="6"/>
      <c r="KGO86" s="6"/>
      <c r="KGP86" s="6"/>
      <c r="KGQ86" s="6"/>
      <c r="KGR86" s="6"/>
      <c r="KGS86" s="6"/>
      <c r="KGT86" s="6"/>
      <c r="KGU86" s="6"/>
      <c r="KGV86" s="6"/>
      <c r="KGW86" s="6"/>
      <c r="KGX86" s="6"/>
      <c r="KGY86" s="6"/>
      <c r="KGZ86" s="6"/>
      <c r="KHA86" s="6"/>
      <c r="KHB86" s="6"/>
      <c r="KHC86" s="6"/>
      <c r="KHD86" s="6"/>
      <c r="KHE86" s="6"/>
      <c r="KHF86" s="6"/>
      <c r="KHG86" s="6"/>
      <c r="KHH86" s="6"/>
      <c r="KHI86" s="6"/>
      <c r="KHJ86" s="6"/>
      <c r="KHK86" s="6"/>
      <c r="KHL86" s="6"/>
      <c r="KHM86" s="6"/>
      <c r="KHN86" s="6"/>
      <c r="KHO86" s="6"/>
      <c r="KHP86" s="6"/>
      <c r="KHQ86" s="6"/>
      <c r="KHR86" s="6"/>
      <c r="KHS86" s="6"/>
      <c r="KHT86" s="6"/>
      <c r="KHU86" s="6"/>
      <c r="KHV86" s="6"/>
      <c r="KHW86" s="6"/>
      <c r="KHX86" s="6"/>
      <c r="KHY86" s="6"/>
      <c r="KHZ86" s="6"/>
      <c r="KIA86" s="6"/>
      <c r="KIB86" s="6"/>
      <c r="KIC86" s="6"/>
      <c r="KID86" s="6"/>
      <c r="KIE86" s="6"/>
      <c r="KIF86" s="6"/>
      <c r="KIG86" s="6"/>
      <c r="KIH86" s="6"/>
      <c r="KII86" s="6"/>
      <c r="KIJ86" s="6"/>
      <c r="KIK86" s="6"/>
      <c r="KIL86" s="6"/>
      <c r="KIM86" s="6"/>
      <c r="KIN86" s="6"/>
      <c r="KIO86" s="6"/>
      <c r="KIP86" s="6"/>
      <c r="KIQ86" s="6"/>
      <c r="KIR86" s="6"/>
      <c r="KIS86" s="6"/>
      <c r="KIT86" s="6"/>
      <c r="KIU86" s="6"/>
      <c r="KIV86" s="6"/>
      <c r="KIW86" s="6"/>
      <c r="KIX86" s="6"/>
      <c r="KIY86" s="6"/>
      <c r="KIZ86" s="6"/>
      <c r="KJA86" s="6"/>
      <c r="KJB86" s="6"/>
      <c r="KJC86" s="6"/>
      <c r="KJD86" s="6"/>
      <c r="KJE86" s="6"/>
      <c r="KJF86" s="6"/>
      <c r="KJG86" s="6"/>
      <c r="KJH86" s="6"/>
      <c r="KJI86" s="6"/>
      <c r="KJJ86" s="6"/>
      <c r="KJK86" s="6"/>
      <c r="KJL86" s="6"/>
      <c r="KJM86" s="6"/>
      <c r="KJN86" s="6"/>
      <c r="KJO86" s="6"/>
      <c r="KJP86" s="6"/>
      <c r="KJQ86" s="6"/>
      <c r="KJR86" s="6"/>
      <c r="KJS86" s="6"/>
      <c r="KJT86" s="6"/>
      <c r="KJU86" s="6"/>
      <c r="KJV86" s="6"/>
      <c r="KJW86" s="6"/>
      <c r="KJX86" s="6"/>
      <c r="KJY86" s="6"/>
      <c r="KJZ86" s="6"/>
      <c r="KKA86" s="6"/>
      <c r="KKB86" s="6"/>
      <c r="KKC86" s="6"/>
      <c r="KKD86" s="6"/>
      <c r="KKE86" s="6"/>
      <c r="KKF86" s="6"/>
      <c r="KKG86" s="6"/>
      <c r="KKH86" s="6"/>
      <c r="KKI86" s="6"/>
      <c r="KKJ86" s="6"/>
      <c r="KKK86" s="6"/>
      <c r="KKL86" s="6"/>
      <c r="KKM86" s="6"/>
      <c r="KKN86" s="6"/>
      <c r="KKO86" s="6"/>
      <c r="KKP86" s="6"/>
      <c r="KKQ86" s="6"/>
      <c r="KKR86" s="6"/>
      <c r="KKS86" s="6"/>
      <c r="KKT86" s="6"/>
      <c r="KKU86" s="6"/>
      <c r="KKV86" s="6"/>
      <c r="KKW86" s="6"/>
      <c r="KKX86" s="6"/>
      <c r="KKY86" s="6"/>
      <c r="KKZ86" s="6"/>
      <c r="KLA86" s="6"/>
      <c r="KLB86" s="6"/>
      <c r="KLC86" s="6"/>
      <c r="KLD86" s="6"/>
      <c r="KLE86" s="6"/>
      <c r="KLF86" s="6"/>
      <c r="KLG86" s="6"/>
      <c r="KLH86" s="6"/>
      <c r="KLI86" s="6"/>
      <c r="KLJ86" s="6"/>
      <c r="KLK86" s="6"/>
      <c r="KLL86" s="6"/>
      <c r="KLM86" s="6"/>
      <c r="KLN86" s="6"/>
      <c r="KLO86" s="6"/>
      <c r="KLP86" s="6"/>
      <c r="KLQ86" s="6"/>
      <c r="KLR86" s="6"/>
      <c r="KLS86" s="6"/>
      <c r="KLT86" s="6"/>
      <c r="KLU86" s="6"/>
      <c r="KLV86" s="6"/>
      <c r="KLW86" s="6"/>
      <c r="KLX86" s="6"/>
      <c r="KLY86" s="6"/>
      <c r="KLZ86" s="6"/>
      <c r="KMA86" s="6"/>
      <c r="KMB86" s="6"/>
      <c r="KMC86" s="6"/>
      <c r="KMD86" s="6"/>
      <c r="KME86" s="6"/>
      <c r="KMF86" s="6"/>
      <c r="KMG86" s="6"/>
      <c r="KMH86" s="6"/>
      <c r="KMI86" s="6"/>
      <c r="KMJ86" s="6"/>
      <c r="KMK86" s="6"/>
      <c r="KML86" s="6"/>
      <c r="KMM86" s="6"/>
      <c r="KMN86" s="6"/>
      <c r="KMO86" s="6"/>
      <c r="KMP86" s="6"/>
      <c r="KMQ86" s="6"/>
      <c r="KMR86" s="6"/>
      <c r="KMS86" s="6"/>
      <c r="KMT86" s="6"/>
      <c r="KMU86" s="6"/>
      <c r="KMV86" s="6"/>
      <c r="KMW86" s="6"/>
      <c r="KMX86" s="6"/>
      <c r="KMY86" s="6"/>
      <c r="KMZ86" s="6"/>
      <c r="KNA86" s="6"/>
      <c r="KNB86" s="6"/>
      <c r="KNC86" s="6"/>
      <c r="KND86" s="6"/>
      <c r="KNE86" s="6"/>
      <c r="KNF86" s="6"/>
      <c r="KNG86" s="6"/>
      <c r="KNH86" s="6"/>
      <c r="KNI86" s="6"/>
      <c r="KNJ86" s="6"/>
      <c r="KNK86" s="6"/>
      <c r="KNL86" s="6"/>
      <c r="KNM86" s="6"/>
      <c r="KNN86" s="6"/>
      <c r="KNO86" s="6"/>
      <c r="KNP86" s="6"/>
      <c r="KNQ86" s="6"/>
      <c r="KNR86" s="6"/>
      <c r="KNS86" s="6"/>
      <c r="KNT86" s="6"/>
      <c r="KNU86" s="6"/>
      <c r="KNV86" s="6"/>
      <c r="KNW86" s="6"/>
      <c r="KNX86" s="6"/>
      <c r="KNY86" s="6"/>
      <c r="KNZ86" s="6"/>
      <c r="KOA86" s="6"/>
      <c r="KOB86" s="6"/>
      <c r="KOC86" s="6"/>
      <c r="KOD86" s="6"/>
      <c r="KOE86" s="6"/>
      <c r="KOF86" s="6"/>
      <c r="KOG86" s="6"/>
      <c r="KOH86" s="6"/>
      <c r="KOI86" s="6"/>
      <c r="KOJ86" s="6"/>
      <c r="KOK86" s="6"/>
      <c r="KOL86" s="6"/>
      <c r="KOM86" s="6"/>
      <c r="KON86" s="6"/>
      <c r="KOO86" s="6"/>
      <c r="KOP86" s="6"/>
      <c r="KOQ86" s="6"/>
      <c r="KOR86" s="6"/>
      <c r="KOS86" s="6"/>
      <c r="KOT86" s="6"/>
      <c r="KOU86" s="6"/>
      <c r="KOV86" s="6"/>
      <c r="KOW86" s="6"/>
      <c r="KOX86" s="6"/>
      <c r="KOY86" s="6"/>
      <c r="KOZ86" s="6"/>
      <c r="KPA86" s="6"/>
      <c r="KPB86" s="6"/>
      <c r="KPC86" s="6"/>
      <c r="KPD86" s="6"/>
      <c r="KPE86" s="6"/>
      <c r="KPF86" s="6"/>
      <c r="KPG86" s="6"/>
      <c r="KPH86" s="6"/>
      <c r="KPI86" s="6"/>
      <c r="KPJ86" s="6"/>
      <c r="KPK86" s="6"/>
      <c r="KPL86" s="6"/>
      <c r="KPM86" s="6"/>
      <c r="KPN86" s="6"/>
      <c r="KPO86" s="6"/>
      <c r="KPP86" s="6"/>
      <c r="KPQ86" s="6"/>
      <c r="KPR86" s="6"/>
      <c r="KPS86" s="6"/>
      <c r="KPT86" s="6"/>
      <c r="KPU86" s="6"/>
      <c r="KPV86" s="6"/>
      <c r="KPW86" s="6"/>
      <c r="KPX86" s="6"/>
      <c r="KPY86" s="6"/>
      <c r="KPZ86" s="6"/>
      <c r="KQA86" s="6"/>
      <c r="KQB86" s="6"/>
      <c r="KQC86" s="6"/>
      <c r="KQD86" s="6"/>
      <c r="KQE86" s="6"/>
      <c r="KQF86" s="6"/>
      <c r="KQG86" s="6"/>
      <c r="KQH86" s="6"/>
      <c r="KQI86" s="6"/>
      <c r="KQJ86" s="6"/>
      <c r="KQK86" s="6"/>
      <c r="KQL86" s="6"/>
      <c r="KQM86" s="6"/>
      <c r="KQN86" s="6"/>
      <c r="KQO86" s="6"/>
      <c r="KQP86" s="6"/>
      <c r="KQQ86" s="6"/>
      <c r="KQR86" s="6"/>
      <c r="KQS86" s="6"/>
      <c r="KQT86" s="6"/>
      <c r="KQU86" s="6"/>
      <c r="KQV86" s="6"/>
      <c r="KQW86" s="6"/>
      <c r="KQX86" s="6"/>
      <c r="KQY86" s="6"/>
      <c r="KQZ86" s="6"/>
      <c r="KRA86" s="6"/>
      <c r="KRB86" s="6"/>
      <c r="KRC86" s="6"/>
      <c r="KRD86" s="6"/>
      <c r="KRE86" s="6"/>
      <c r="KRF86" s="6"/>
      <c r="KRG86" s="6"/>
      <c r="KRH86" s="6"/>
      <c r="KRI86" s="6"/>
      <c r="KRJ86" s="6"/>
      <c r="KRK86" s="6"/>
      <c r="KRL86" s="6"/>
      <c r="KRM86" s="6"/>
      <c r="KRN86" s="6"/>
      <c r="KRO86" s="6"/>
      <c r="KRP86" s="6"/>
      <c r="KRQ86" s="6"/>
      <c r="KRR86" s="6"/>
      <c r="KRS86" s="6"/>
      <c r="KRT86" s="6"/>
      <c r="KRU86" s="6"/>
      <c r="KRV86" s="6"/>
      <c r="KRW86" s="6"/>
      <c r="KRX86" s="6"/>
      <c r="KRY86" s="6"/>
      <c r="KRZ86" s="6"/>
      <c r="KSA86" s="6"/>
      <c r="KSB86" s="6"/>
      <c r="KSC86" s="6"/>
      <c r="KSD86" s="6"/>
      <c r="KSE86" s="6"/>
      <c r="KSF86" s="6"/>
      <c r="KSG86" s="6"/>
      <c r="KSH86" s="6"/>
      <c r="KSI86" s="6"/>
      <c r="KSJ86" s="6"/>
      <c r="KSK86" s="6"/>
      <c r="KSL86" s="6"/>
      <c r="KSM86" s="6"/>
      <c r="KSN86" s="6"/>
      <c r="KSO86" s="6"/>
      <c r="KSP86" s="6"/>
      <c r="KSQ86" s="6"/>
      <c r="KSR86" s="6"/>
      <c r="KSS86" s="6"/>
      <c r="KST86" s="6"/>
      <c r="KSU86" s="6"/>
      <c r="KSV86" s="6"/>
      <c r="KSW86" s="6"/>
      <c r="KSX86" s="6"/>
      <c r="KSY86" s="6"/>
      <c r="KSZ86" s="6"/>
      <c r="KTA86" s="6"/>
      <c r="KTB86" s="6"/>
      <c r="KTC86" s="6"/>
      <c r="KTD86" s="6"/>
      <c r="KTE86" s="6"/>
      <c r="KTF86" s="6"/>
      <c r="KTG86" s="6"/>
      <c r="KTH86" s="6"/>
      <c r="KTI86" s="6"/>
      <c r="KTJ86" s="6"/>
      <c r="KTK86" s="6"/>
      <c r="KTL86" s="6"/>
      <c r="KTM86" s="6"/>
      <c r="KTN86" s="6"/>
      <c r="KTO86" s="6"/>
      <c r="KTP86" s="6"/>
      <c r="KTQ86" s="6"/>
      <c r="KTR86" s="6"/>
      <c r="KTS86" s="6"/>
      <c r="KTT86" s="6"/>
      <c r="KTU86" s="6"/>
      <c r="KTV86" s="6"/>
      <c r="KTW86" s="6"/>
      <c r="KTX86" s="6"/>
      <c r="KTY86" s="6"/>
      <c r="KTZ86" s="6"/>
      <c r="KUA86" s="6"/>
      <c r="KUB86" s="6"/>
      <c r="KUC86" s="6"/>
      <c r="KUD86" s="6"/>
      <c r="KUE86" s="6"/>
      <c r="KUF86" s="6"/>
      <c r="KUG86" s="6"/>
      <c r="KUH86" s="6"/>
      <c r="KUI86" s="6"/>
      <c r="KUJ86" s="6"/>
      <c r="KUK86" s="6"/>
      <c r="KUL86" s="6"/>
      <c r="KUM86" s="6"/>
      <c r="KUN86" s="6"/>
      <c r="KUO86" s="6"/>
      <c r="KUP86" s="6"/>
      <c r="KUQ86" s="6"/>
      <c r="KUR86" s="6"/>
      <c r="KUS86" s="6"/>
      <c r="KUT86" s="6"/>
      <c r="KUU86" s="6"/>
      <c r="KUV86" s="6"/>
      <c r="KUW86" s="6"/>
      <c r="KUX86" s="6"/>
      <c r="KUY86" s="6"/>
      <c r="KUZ86" s="6"/>
      <c r="KVA86" s="6"/>
      <c r="KVB86" s="6"/>
      <c r="KVC86" s="6"/>
      <c r="KVD86" s="6"/>
      <c r="KVE86" s="6"/>
      <c r="KVF86" s="6"/>
      <c r="KVG86" s="6"/>
      <c r="KVH86" s="6"/>
      <c r="KVI86" s="6"/>
      <c r="KVJ86" s="6"/>
      <c r="KVK86" s="6"/>
      <c r="KVL86" s="6"/>
      <c r="KVM86" s="6"/>
      <c r="KVN86" s="6"/>
      <c r="KVO86" s="6"/>
      <c r="KVP86" s="6"/>
      <c r="KVQ86" s="6"/>
      <c r="KVR86" s="6"/>
      <c r="KVS86" s="6"/>
      <c r="KVT86" s="6"/>
      <c r="KVU86" s="6"/>
      <c r="KVV86" s="6"/>
      <c r="KVW86" s="6"/>
      <c r="KVX86" s="6"/>
      <c r="KVY86" s="6"/>
      <c r="KVZ86" s="6"/>
      <c r="KWA86" s="6"/>
      <c r="KWB86" s="6"/>
      <c r="KWC86" s="6"/>
      <c r="KWD86" s="6"/>
      <c r="KWE86" s="6"/>
      <c r="KWF86" s="6"/>
      <c r="KWG86" s="6"/>
      <c r="KWH86" s="6"/>
      <c r="KWI86" s="6"/>
      <c r="KWJ86" s="6"/>
      <c r="KWK86" s="6"/>
      <c r="KWL86" s="6"/>
      <c r="KWM86" s="6"/>
      <c r="KWN86" s="6"/>
      <c r="KWO86" s="6"/>
      <c r="KWP86" s="6"/>
      <c r="KWQ86" s="6"/>
      <c r="KWR86" s="6"/>
      <c r="KWS86" s="6"/>
      <c r="KWT86" s="6"/>
      <c r="KWU86" s="6"/>
      <c r="KWV86" s="6"/>
      <c r="KWW86" s="6"/>
      <c r="KWX86" s="6"/>
      <c r="KWY86" s="6"/>
      <c r="KWZ86" s="6"/>
      <c r="KXA86" s="6"/>
      <c r="KXB86" s="6"/>
      <c r="KXC86" s="6"/>
      <c r="KXD86" s="6"/>
      <c r="KXE86" s="6"/>
      <c r="KXF86" s="6"/>
      <c r="KXG86" s="6"/>
      <c r="KXH86" s="6"/>
      <c r="KXI86" s="6"/>
      <c r="KXJ86" s="6"/>
      <c r="KXK86" s="6"/>
      <c r="KXL86" s="6"/>
      <c r="KXM86" s="6"/>
      <c r="KXN86" s="6"/>
      <c r="KXO86" s="6"/>
      <c r="KXP86" s="6"/>
      <c r="KXQ86" s="6"/>
      <c r="KXR86" s="6"/>
      <c r="KXS86" s="6"/>
      <c r="KXT86" s="6"/>
      <c r="KXU86" s="6"/>
      <c r="KXV86" s="6"/>
      <c r="KXW86" s="6"/>
      <c r="KXX86" s="6"/>
      <c r="KXY86" s="6"/>
      <c r="KXZ86" s="6"/>
      <c r="KYA86" s="6"/>
      <c r="KYB86" s="6"/>
      <c r="KYC86" s="6"/>
      <c r="KYD86" s="6"/>
      <c r="KYE86" s="6"/>
      <c r="KYF86" s="6"/>
      <c r="KYG86" s="6"/>
      <c r="KYH86" s="6"/>
      <c r="KYI86" s="6"/>
      <c r="KYJ86" s="6"/>
      <c r="KYK86" s="6"/>
      <c r="KYL86" s="6"/>
      <c r="KYM86" s="6"/>
      <c r="KYN86" s="6"/>
      <c r="KYO86" s="6"/>
      <c r="KYP86" s="6"/>
      <c r="KYQ86" s="6"/>
      <c r="KYR86" s="6"/>
      <c r="KYS86" s="6"/>
      <c r="KYT86" s="6"/>
      <c r="KYU86" s="6"/>
      <c r="KYV86" s="6"/>
      <c r="KYW86" s="6"/>
      <c r="KYX86" s="6"/>
      <c r="KYY86" s="6"/>
      <c r="KYZ86" s="6"/>
      <c r="KZA86" s="6"/>
      <c r="KZB86" s="6"/>
      <c r="KZC86" s="6"/>
      <c r="KZD86" s="6"/>
      <c r="KZE86" s="6"/>
      <c r="KZF86" s="6"/>
      <c r="KZG86" s="6"/>
      <c r="KZH86" s="6"/>
      <c r="KZI86" s="6"/>
      <c r="KZJ86" s="6"/>
      <c r="KZK86" s="6"/>
      <c r="KZL86" s="6"/>
      <c r="KZM86" s="6"/>
      <c r="KZN86" s="6"/>
      <c r="KZO86" s="6"/>
      <c r="KZP86" s="6"/>
      <c r="KZQ86" s="6"/>
      <c r="KZR86" s="6"/>
      <c r="KZS86" s="6"/>
      <c r="KZT86" s="6"/>
      <c r="KZU86" s="6"/>
      <c r="KZV86" s="6"/>
      <c r="KZW86" s="6"/>
      <c r="KZX86" s="6"/>
      <c r="KZY86" s="6"/>
      <c r="KZZ86" s="6"/>
      <c r="LAA86" s="6"/>
      <c r="LAB86" s="6"/>
      <c r="LAC86" s="6"/>
      <c r="LAD86" s="6"/>
      <c r="LAE86" s="6"/>
      <c r="LAF86" s="6"/>
      <c r="LAG86" s="6"/>
      <c r="LAH86" s="6"/>
      <c r="LAI86" s="6"/>
      <c r="LAJ86" s="6"/>
      <c r="LAK86" s="6"/>
      <c r="LAL86" s="6"/>
      <c r="LAM86" s="6"/>
      <c r="LAN86" s="6"/>
      <c r="LAO86" s="6"/>
      <c r="LAP86" s="6"/>
      <c r="LAQ86" s="6"/>
      <c r="LAR86" s="6"/>
      <c r="LAS86" s="6"/>
      <c r="LAT86" s="6"/>
      <c r="LAU86" s="6"/>
      <c r="LAV86" s="6"/>
      <c r="LAW86" s="6"/>
      <c r="LAX86" s="6"/>
      <c r="LAY86" s="6"/>
      <c r="LAZ86" s="6"/>
      <c r="LBA86" s="6"/>
      <c r="LBB86" s="6"/>
      <c r="LBC86" s="6"/>
      <c r="LBD86" s="6"/>
      <c r="LBE86" s="6"/>
      <c r="LBF86" s="6"/>
      <c r="LBG86" s="6"/>
      <c r="LBH86" s="6"/>
      <c r="LBI86" s="6"/>
      <c r="LBJ86" s="6"/>
      <c r="LBK86" s="6"/>
      <c r="LBL86" s="6"/>
      <c r="LBM86" s="6"/>
      <c r="LBN86" s="6"/>
      <c r="LBO86" s="6"/>
      <c r="LBP86" s="6"/>
      <c r="LBQ86" s="6"/>
      <c r="LBR86" s="6"/>
      <c r="LBS86" s="6"/>
      <c r="LBT86" s="6"/>
      <c r="LBU86" s="6"/>
      <c r="LBV86" s="6"/>
      <c r="LBW86" s="6"/>
      <c r="LBX86" s="6"/>
      <c r="LBY86" s="6"/>
      <c r="LBZ86" s="6"/>
      <c r="LCA86" s="6"/>
      <c r="LCB86" s="6"/>
      <c r="LCC86" s="6"/>
      <c r="LCD86" s="6"/>
      <c r="LCE86" s="6"/>
      <c r="LCF86" s="6"/>
      <c r="LCG86" s="6"/>
      <c r="LCH86" s="6"/>
      <c r="LCI86" s="6"/>
      <c r="LCJ86" s="6"/>
      <c r="LCK86" s="6"/>
      <c r="LCL86" s="6"/>
      <c r="LCM86" s="6"/>
      <c r="LCN86" s="6"/>
      <c r="LCO86" s="6"/>
      <c r="LCP86" s="6"/>
      <c r="LCQ86" s="6"/>
      <c r="LCR86" s="6"/>
      <c r="LCS86" s="6"/>
      <c r="LCT86" s="6"/>
      <c r="LCU86" s="6"/>
      <c r="LCV86" s="6"/>
      <c r="LCW86" s="6"/>
      <c r="LCX86" s="6"/>
      <c r="LCY86" s="6"/>
      <c r="LCZ86" s="6"/>
      <c r="LDA86" s="6"/>
      <c r="LDB86" s="6"/>
      <c r="LDC86" s="6"/>
      <c r="LDD86" s="6"/>
      <c r="LDE86" s="6"/>
      <c r="LDF86" s="6"/>
      <c r="LDG86" s="6"/>
      <c r="LDH86" s="6"/>
      <c r="LDI86" s="6"/>
      <c r="LDJ86" s="6"/>
      <c r="LDK86" s="6"/>
      <c r="LDL86" s="6"/>
      <c r="LDM86" s="6"/>
      <c r="LDN86" s="6"/>
      <c r="LDO86" s="6"/>
      <c r="LDP86" s="6"/>
      <c r="LDQ86" s="6"/>
      <c r="LDR86" s="6"/>
      <c r="LDS86" s="6"/>
      <c r="LDT86" s="6"/>
      <c r="LDU86" s="6"/>
      <c r="LDV86" s="6"/>
      <c r="LDW86" s="6"/>
      <c r="LDX86" s="6"/>
      <c r="LDY86" s="6"/>
      <c r="LDZ86" s="6"/>
      <c r="LEA86" s="6"/>
      <c r="LEB86" s="6"/>
      <c r="LEC86" s="6"/>
      <c r="LED86" s="6"/>
      <c r="LEE86" s="6"/>
      <c r="LEF86" s="6"/>
      <c r="LEG86" s="6"/>
      <c r="LEH86" s="6"/>
      <c r="LEI86" s="6"/>
      <c r="LEJ86" s="6"/>
      <c r="LEK86" s="6"/>
      <c r="LEL86" s="6"/>
      <c r="LEM86" s="6"/>
      <c r="LEN86" s="6"/>
      <c r="LEO86" s="6"/>
      <c r="LEP86" s="6"/>
      <c r="LEQ86" s="6"/>
      <c r="LER86" s="6"/>
      <c r="LES86" s="6"/>
      <c r="LET86" s="6"/>
      <c r="LEU86" s="6"/>
      <c r="LEV86" s="6"/>
      <c r="LEW86" s="6"/>
      <c r="LEX86" s="6"/>
      <c r="LEY86" s="6"/>
      <c r="LEZ86" s="6"/>
      <c r="LFA86" s="6"/>
      <c r="LFB86" s="6"/>
      <c r="LFC86" s="6"/>
      <c r="LFD86" s="6"/>
      <c r="LFE86" s="6"/>
      <c r="LFF86" s="6"/>
      <c r="LFG86" s="6"/>
      <c r="LFH86" s="6"/>
      <c r="LFI86" s="6"/>
      <c r="LFJ86" s="6"/>
      <c r="LFK86" s="6"/>
      <c r="LFL86" s="6"/>
      <c r="LFM86" s="6"/>
      <c r="LFN86" s="6"/>
      <c r="LFO86" s="6"/>
      <c r="LFP86" s="6"/>
      <c r="LFQ86" s="6"/>
      <c r="LFR86" s="6"/>
      <c r="LFS86" s="6"/>
      <c r="LFT86" s="6"/>
      <c r="LFU86" s="6"/>
      <c r="LFV86" s="6"/>
      <c r="LFW86" s="6"/>
      <c r="LFX86" s="6"/>
      <c r="LFY86" s="6"/>
      <c r="LFZ86" s="6"/>
      <c r="LGA86" s="6"/>
      <c r="LGB86" s="6"/>
      <c r="LGC86" s="6"/>
      <c r="LGD86" s="6"/>
      <c r="LGE86" s="6"/>
      <c r="LGF86" s="6"/>
      <c r="LGG86" s="6"/>
      <c r="LGH86" s="6"/>
      <c r="LGI86" s="6"/>
      <c r="LGJ86" s="6"/>
      <c r="LGK86" s="6"/>
      <c r="LGL86" s="6"/>
      <c r="LGM86" s="6"/>
      <c r="LGN86" s="6"/>
      <c r="LGO86" s="6"/>
      <c r="LGP86" s="6"/>
      <c r="LGQ86" s="6"/>
      <c r="LGR86" s="6"/>
      <c r="LGS86" s="6"/>
      <c r="LGT86" s="6"/>
      <c r="LGU86" s="6"/>
      <c r="LGV86" s="6"/>
      <c r="LGW86" s="6"/>
      <c r="LGX86" s="6"/>
      <c r="LGY86" s="6"/>
      <c r="LGZ86" s="6"/>
      <c r="LHA86" s="6"/>
      <c r="LHB86" s="6"/>
      <c r="LHC86" s="6"/>
      <c r="LHD86" s="6"/>
      <c r="LHE86" s="6"/>
      <c r="LHF86" s="6"/>
      <c r="LHG86" s="6"/>
      <c r="LHH86" s="6"/>
      <c r="LHI86" s="6"/>
      <c r="LHJ86" s="6"/>
      <c r="LHK86" s="6"/>
      <c r="LHL86" s="6"/>
      <c r="LHM86" s="6"/>
      <c r="LHN86" s="6"/>
      <c r="LHO86" s="6"/>
      <c r="LHP86" s="6"/>
      <c r="LHQ86" s="6"/>
      <c r="LHR86" s="6"/>
      <c r="LHS86" s="6"/>
      <c r="LHT86" s="6"/>
      <c r="LHU86" s="6"/>
      <c r="LHV86" s="6"/>
      <c r="LHW86" s="6"/>
      <c r="LHX86" s="6"/>
      <c r="LHY86" s="6"/>
      <c r="LHZ86" s="6"/>
      <c r="LIA86" s="6"/>
      <c r="LIB86" s="6"/>
      <c r="LIC86" s="6"/>
      <c r="LID86" s="6"/>
      <c r="LIE86" s="6"/>
      <c r="LIF86" s="6"/>
      <c r="LIG86" s="6"/>
      <c r="LIH86" s="6"/>
      <c r="LII86" s="6"/>
      <c r="LIJ86" s="6"/>
      <c r="LIK86" s="6"/>
      <c r="LIL86" s="6"/>
      <c r="LIM86" s="6"/>
      <c r="LIN86" s="6"/>
      <c r="LIO86" s="6"/>
      <c r="LIP86" s="6"/>
      <c r="LIQ86" s="6"/>
      <c r="LIR86" s="6"/>
      <c r="LIS86" s="6"/>
      <c r="LIT86" s="6"/>
      <c r="LIU86" s="6"/>
      <c r="LIV86" s="6"/>
      <c r="LIW86" s="6"/>
      <c r="LIX86" s="6"/>
      <c r="LIY86" s="6"/>
      <c r="LIZ86" s="6"/>
      <c r="LJA86" s="6"/>
      <c r="LJB86" s="6"/>
      <c r="LJC86" s="6"/>
      <c r="LJD86" s="6"/>
      <c r="LJE86" s="6"/>
      <c r="LJF86" s="6"/>
      <c r="LJG86" s="6"/>
      <c r="LJH86" s="6"/>
      <c r="LJI86" s="6"/>
      <c r="LJJ86" s="6"/>
      <c r="LJK86" s="6"/>
      <c r="LJL86" s="6"/>
      <c r="LJM86" s="6"/>
      <c r="LJN86" s="6"/>
      <c r="LJO86" s="6"/>
      <c r="LJP86" s="6"/>
      <c r="LJQ86" s="6"/>
      <c r="LJR86" s="6"/>
      <c r="LJS86" s="6"/>
      <c r="LJT86" s="6"/>
      <c r="LJU86" s="6"/>
      <c r="LJV86" s="6"/>
      <c r="LJW86" s="6"/>
      <c r="LJX86" s="6"/>
      <c r="LJY86" s="6"/>
      <c r="LJZ86" s="6"/>
      <c r="LKA86" s="6"/>
      <c r="LKB86" s="6"/>
      <c r="LKC86" s="6"/>
      <c r="LKD86" s="6"/>
      <c r="LKE86" s="6"/>
      <c r="LKF86" s="6"/>
      <c r="LKG86" s="6"/>
      <c r="LKH86" s="6"/>
      <c r="LKI86" s="6"/>
      <c r="LKJ86" s="6"/>
      <c r="LKK86" s="6"/>
      <c r="LKL86" s="6"/>
      <c r="LKM86" s="6"/>
      <c r="LKN86" s="6"/>
      <c r="LKO86" s="6"/>
      <c r="LKP86" s="6"/>
      <c r="LKQ86" s="6"/>
      <c r="LKR86" s="6"/>
      <c r="LKS86" s="6"/>
      <c r="LKT86" s="6"/>
      <c r="LKU86" s="6"/>
      <c r="LKV86" s="6"/>
      <c r="LKW86" s="6"/>
      <c r="LKX86" s="6"/>
      <c r="LKY86" s="6"/>
      <c r="LKZ86" s="6"/>
      <c r="LLA86" s="6"/>
      <c r="LLB86" s="6"/>
      <c r="LLC86" s="6"/>
      <c r="LLD86" s="6"/>
      <c r="LLE86" s="6"/>
      <c r="LLF86" s="6"/>
      <c r="LLG86" s="6"/>
      <c r="LLH86" s="6"/>
      <c r="LLI86" s="6"/>
      <c r="LLJ86" s="6"/>
      <c r="LLK86" s="6"/>
      <c r="LLL86" s="6"/>
      <c r="LLM86" s="6"/>
      <c r="LLN86" s="6"/>
      <c r="LLO86" s="6"/>
      <c r="LLP86" s="6"/>
      <c r="LLQ86" s="6"/>
      <c r="LLR86" s="6"/>
      <c r="LLS86" s="6"/>
      <c r="LLT86" s="6"/>
      <c r="LLU86" s="6"/>
      <c r="LLV86" s="6"/>
      <c r="LLW86" s="6"/>
      <c r="LLX86" s="6"/>
      <c r="LLY86" s="6"/>
      <c r="LLZ86" s="6"/>
      <c r="LMA86" s="6"/>
      <c r="LMB86" s="6"/>
      <c r="LMC86" s="6"/>
      <c r="LMD86" s="6"/>
      <c r="LME86" s="6"/>
      <c r="LMF86" s="6"/>
      <c r="LMG86" s="6"/>
      <c r="LMH86" s="6"/>
      <c r="LMI86" s="6"/>
      <c r="LMJ86" s="6"/>
      <c r="LMK86" s="6"/>
      <c r="LML86" s="6"/>
      <c r="LMM86" s="6"/>
      <c r="LMN86" s="6"/>
      <c r="LMO86" s="6"/>
      <c r="LMP86" s="6"/>
      <c r="LMQ86" s="6"/>
      <c r="LMR86" s="6"/>
      <c r="LMS86" s="6"/>
      <c r="LMT86" s="6"/>
      <c r="LMU86" s="6"/>
      <c r="LMV86" s="6"/>
      <c r="LMW86" s="6"/>
      <c r="LMX86" s="6"/>
      <c r="LMY86" s="6"/>
      <c r="LMZ86" s="6"/>
      <c r="LNA86" s="6"/>
      <c r="LNB86" s="6"/>
      <c r="LNC86" s="6"/>
      <c r="LND86" s="6"/>
      <c r="LNE86" s="6"/>
      <c r="LNF86" s="6"/>
      <c r="LNG86" s="6"/>
      <c r="LNH86" s="6"/>
      <c r="LNI86" s="6"/>
      <c r="LNJ86" s="6"/>
      <c r="LNK86" s="6"/>
      <c r="LNL86" s="6"/>
      <c r="LNM86" s="6"/>
      <c r="LNN86" s="6"/>
      <c r="LNO86" s="6"/>
      <c r="LNP86" s="6"/>
      <c r="LNQ86" s="6"/>
      <c r="LNR86" s="6"/>
      <c r="LNS86" s="6"/>
      <c r="LNT86" s="6"/>
      <c r="LNU86" s="6"/>
      <c r="LNV86" s="6"/>
      <c r="LNW86" s="6"/>
      <c r="LNX86" s="6"/>
      <c r="LNY86" s="6"/>
      <c r="LNZ86" s="6"/>
      <c r="LOA86" s="6"/>
      <c r="LOB86" s="6"/>
      <c r="LOC86" s="6"/>
      <c r="LOD86" s="6"/>
      <c r="LOE86" s="6"/>
      <c r="LOF86" s="6"/>
      <c r="LOG86" s="6"/>
      <c r="LOH86" s="6"/>
      <c r="LOI86" s="6"/>
      <c r="LOJ86" s="6"/>
      <c r="LOK86" s="6"/>
      <c r="LOL86" s="6"/>
      <c r="LOM86" s="6"/>
      <c r="LON86" s="6"/>
      <c r="LOO86" s="6"/>
      <c r="LOP86" s="6"/>
      <c r="LOQ86" s="6"/>
      <c r="LOR86" s="6"/>
      <c r="LOS86" s="6"/>
      <c r="LOT86" s="6"/>
      <c r="LOU86" s="6"/>
      <c r="LOV86" s="6"/>
      <c r="LOW86" s="6"/>
      <c r="LOX86" s="6"/>
      <c r="LOY86" s="6"/>
      <c r="LOZ86" s="6"/>
      <c r="LPA86" s="6"/>
      <c r="LPB86" s="6"/>
      <c r="LPC86" s="6"/>
      <c r="LPD86" s="6"/>
      <c r="LPE86" s="6"/>
      <c r="LPF86" s="6"/>
      <c r="LPG86" s="6"/>
      <c r="LPH86" s="6"/>
      <c r="LPI86" s="6"/>
      <c r="LPJ86" s="6"/>
      <c r="LPK86" s="6"/>
      <c r="LPL86" s="6"/>
      <c r="LPM86" s="6"/>
      <c r="LPN86" s="6"/>
      <c r="LPO86" s="6"/>
      <c r="LPP86" s="6"/>
      <c r="LPQ86" s="6"/>
      <c r="LPR86" s="6"/>
      <c r="LPS86" s="6"/>
      <c r="LPT86" s="6"/>
      <c r="LPU86" s="6"/>
      <c r="LPV86" s="6"/>
      <c r="LPW86" s="6"/>
      <c r="LPX86" s="6"/>
      <c r="LPY86" s="6"/>
      <c r="LPZ86" s="6"/>
      <c r="LQA86" s="6"/>
      <c r="LQB86" s="6"/>
      <c r="LQC86" s="6"/>
      <c r="LQD86" s="6"/>
      <c r="LQE86" s="6"/>
      <c r="LQF86" s="6"/>
      <c r="LQG86" s="6"/>
      <c r="LQH86" s="6"/>
      <c r="LQI86" s="6"/>
      <c r="LQJ86" s="6"/>
      <c r="LQK86" s="6"/>
      <c r="LQL86" s="6"/>
      <c r="LQM86" s="6"/>
      <c r="LQN86" s="6"/>
      <c r="LQO86" s="6"/>
      <c r="LQP86" s="6"/>
      <c r="LQQ86" s="6"/>
      <c r="LQR86" s="6"/>
      <c r="LQS86" s="6"/>
      <c r="LQT86" s="6"/>
      <c r="LQU86" s="6"/>
      <c r="LQV86" s="6"/>
      <c r="LQW86" s="6"/>
      <c r="LQX86" s="6"/>
      <c r="LQY86" s="6"/>
      <c r="LQZ86" s="6"/>
      <c r="LRA86" s="6"/>
      <c r="LRB86" s="6"/>
      <c r="LRC86" s="6"/>
      <c r="LRD86" s="6"/>
      <c r="LRE86" s="6"/>
      <c r="LRF86" s="6"/>
      <c r="LRG86" s="6"/>
      <c r="LRH86" s="6"/>
      <c r="LRI86" s="6"/>
      <c r="LRJ86" s="6"/>
      <c r="LRK86" s="6"/>
      <c r="LRL86" s="6"/>
      <c r="LRM86" s="6"/>
      <c r="LRN86" s="6"/>
      <c r="LRO86" s="6"/>
      <c r="LRP86" s="6"/>
      <c r="LRQ86" s="6"/>
      <c r="LRR86" s="6"/>
      <c r="LRS86" s="6"/>
      <c r="LRT86" s="6"/>
      <c r="LRU86" s="6"/>
      <c r="LRV86" s="6"/>
      <c r="LRW86" s="6"/>
      <c r="LRX86" s="6"/>
      <c r="LRY86" s="6"/>
      <c r="LRZ86" s="6"/>
      <c r="LSA86" s="6"/>
      <c r="LSB86" s="6"/>
      <c r="LSC86" s="6"/>
      <c r="LSD86" s="6"/>
      <c r="LSE86" s="6"/>
      <c r="LSF86" s="6"/>
      <c r="LSG86" s="6"/>
      <c r="LSH86" s="6"/>
      <c r="LSI86" s="6"/>
      <c r="LSJ86" s="6"/>
      <c r="LSK86" s="6"/>
      <c r="LSL86" s="6"/>
      <c r="LSM86" s="6"/>
      <c r="LSN86" s="6"/>
      <c r="LSO86" s="6"/>
      <c r="LSP86" s="6"/>
      <c r="LSQ86" s="6"/>
      <c r="LSR86" s="6"/>
      <c r="LSS86" s="6"/>
      <c r="LST86" s="6"/>
      <c r="LSU86" s="6"/>
      <c r="LSV86" s="6"/>
      <c r="LSW86" s="6"/>
      <c r="LSX86" s="6"/>
      <c r="LSY86" s="6"/>
      <c r="LSZ86" s="6"/>
      <c r="LTA86" s="6"/>
      <c r="LTB86" s="6"/>
      <c r="LTC86" s="6"/>
      <c r="LTD86" s="6"/>
      <c r="LTE86" s="6"/>
      <c r="LTF86" s="6"/>
      <c r="LTG86" s="6"/>
      <c r="LTH86" s="6"/>
      <c r="LTI86" s="6"/>
      <c r="LTJ86" s="6"/>
      <c r="LTK86" s="6"/>
      <c r="LTL86" s="6"/>
      <c r="LTM86" s="6"/>
      <c r="LTN86" s="6"/>
      <c r="LTO86" s="6"/>
      <c r="LTP86" s="6"/>
      <c r="LTQ86" s="6"/>
      <c r="LTR86" s="6"/>
      <c r="LTS86" s="6"/>
      <c r="LTT86" s="6"/>
      <c r="LTU86" s="6"/>
      <c r="LTV86" s="6"/>
      <c r="LTW86" s="6"/>
      <c r="LTX86" s="6"/>
      <c r="LTY86" s="6"/>
      <c r="LTZ86" s="6"/>
      <c r="LUA86" s="6"/>
      <c r="LUB86" s="6"/>
      <c r="LUC86" s="6"/>
      <c r="LUD86" s="6"/>
      <c r="LUE86" s="6"/>
      <c r="LUF86" s="6"/>
      <c r="LUG86" s="6"/>
      <c r="LUH86" s="6"/>
      <c r="LUI86" s="6"/>
      <c r="LUJ86" s="6"/>
      <c r="LUK86" s="6"/>
      <c r="LUL86" s="6"/>
      <c r="LUM86" s="6"/>
      <c r="LUN86" s="6"/>
      <c r="LUO86" s="6"/>
      <c r="LUP86" s="6"/>
      <c r="LUQ86" s="6"/>
      <c r="LUR86" s="6"/>
      <c r="LUS86" s="6"/>
      <c r="LUT86" s="6"/>
      <c r="LUU86" s="6"/>
      <c r="LUV86" s="6"/>
      <c r="LUW86" s="6"/>
      <c r="LUX86" s="6"/>
      <c r="LUY86" s="6"/>
      <c r="LUZ86" s="6"/>
      <c r="LVA86" s="6"/>
      <c r="LVB86" s="6"/>
      <c r="LVC86" s="6"/>
      <c r="LVD86" s="6"/>
      <c r="LVE86" s="6"/>
      <c r="LVF86" s="6"/>
      <c r="LVG86" s="6"/>
      <c r="LVH86" s="6"/>
      <c r="LVI86" s="6"/>
      <c r="LVJ86" s="6"/>
      <c r="LVK86" s="6"/>
      <c r="LVL86" s="6"/>
      <c r="LVM86" s="6"/>
      <c r="LVN86" s="6"/>
      <c r="LVO86" s="6"/>
      <c r="LVP86" s="6"/>
      <c r="LVQ86" s="6"/>
      <c r="LVR86" s="6"/>
      <c r="LVS86" s="6"/>
      <c r="LVT86" s="6"/>
      <c r="LVU86" s="6"/>
      <c r="LVV86" s="6"/>
      <c r="LVW86" s="6"/>
      <c r="LVX86" s="6"/>
      <c r="LVY86" s="6"/>
      <c r="LVZ86" s="6"/>
      <c r="LWA86" s="6"/>
      <c r="LWB86" s="6"/>
      <c r="LWC86" s="6"/>
      <c r="LWD86" s="6"/>
      <c r="LWE86" s="6"/>
      <c r="LWF86" s="6"/>
      <c r="LWG86" s="6"/>
      <c r="LWH86" s="6"/>
      <c r="LWI86" s="6"/>
      <c r="LWJ86" s="6"/>
      <c r="LWK86" s="6"/>
      <c r="LWL86" s="6"/>
      <c r="LWM86" s="6"/>
      <c r="LWN86" s="6"/>
      <c r="LWO86" s="6"/>
      <c r="LWP86" s="6"/>
      <c r="LWQ86" s="6"/>
      <c r="LWR86" s="6"/>
      <c r="LWS86" s="6"/>
      <c r="LWT86" s="6"/>
      <c r="LWU86" s="6"/>
      <c r="LWV86" s="6"/>
      <c r="LWW86" s="6"/>
      <c r="LWX86" s="6"/>
      <c r="LWY86" s="6"/>
      <c r="LWZ86" s="6"/>
      <c r="LXA86" s="6"/>
      <c r="LXB86" s="6"/>
      <c r="LXC86" s="6"/>
      <c r="LXD86" s="6"/>
      <c r="LXE86" s="6"/>
      <c r="LXF86" s="6"/>
      <c r="LXG86" s="6"/>
      <c r="LXH86" s="6"/>
      <c r="LXI86" s="6"/>
      <c r="LXJ86" s="6"/>
      <c r="LXK86" s="6"/>
      <c r="LXL86" s="6"/>
      <c r="LXM86" s="6"/>
      <c r="LXN86" s="6"/>
      <c r="LXO86" s="6"/>
      <c r="LXP86" s="6"/>
      <c r="LXQ86" s="6"/>
      <c r="LXR86" s="6"/>
      <c r="LXS86" s="6"/>
      <c r="LXT86" s="6"/>
      <c r="LXU86" s="6"/>
      <c r="LXV86" s="6"/>
      <c r="LXW86" s="6"/>
      <c r="LXX86" s="6"/>
      <c r="LXY86" s="6"/>
      <c r="LXZ86" s="6"/>
      <c r="LYA86" s="6"/>
      <c r="LYB86" s="6"/>
      <c r="LYC86" s="6"/>
      <c r="LYD86" s="6"/>
      <c r="LYE86" s="6"/>
      <c r="LYF86" s="6"/>
      <c r="LYG86" s="6"/>
      <c r="LYH86" s="6"/>
      <c r="LYI86" s="6"/>
      <c r="LYJ86" s="6"/>
      <c r="LYK86" s="6"/>
      <c r="LYL86" s="6"/>
      <c r="LYM86" s="6"/>
      <c r="LYN86" s="6"/>
      <c r="LYO86" s="6"/>
      <c r="LYP86" s="6"/>
      <c r="LYQ86" s="6"/>
      <c r="LYR86" s="6"/>
      <c r="LYS86" s="6"/>
      <c r="LYT86" s="6"/>
      <c r="LYU86" s="6"/>
      <c r="LYV86" s="6"/>
      <c r="LYW86" s="6"/>
      <c r="LYX86" s="6"/>
      <c r="LYY86" s="6"/>
      <c r="LYZ86" s="6"/>
      <c r="LZA86" s="6"/>
      <c r="LZB86" s="6"/>
      <c r="LZC86" s="6"/>
      <c r="LZD86" s="6"/>
      <c r="LZE86" s="6"/>
      <c r="LZF86" s="6"/>
      <c r="LZG86" s="6"/>
      <c r="LZH86" s="6"/>
      <c r="LZI86" s="6"/>
      <c r="LZJ86" s="6"/>
      <c r="LZK86" s="6"/>
      <c r="LZL86" s="6"/>
      <c r="LZM86" s="6"/>
      <c r="LZN86" s="6"/>
      <c r="LZO86" s="6"/>
      <c r="LZP86" s="6"/>
      <c r="LZQ86" s="6"/>
      <c r="LZR86" s="6"/>
      <c r="LZS86" s="6"/>
      <c r="LZT86" s="6"/>
      <c r="LZU86" s="6"/>
      <c r="LZV86" s="6"/>
      <c r="LZW86" s="6"/>
      <c r="LZX86" s="6"/>
      <c r="LZY86" s="6"/>
      <c r="LZZ86" s="6"/>
      <c r="MAA86" s="6"/>
      <c r="MAB86" s="6"/>
      <c r="MAC86" s="6"/>
      <c r="MAD86" s="6"/>
      <c r="MAE86" s="6"/>
      <c r="MAF86" s="6"/>
      <c r="MAG86" s="6"/>
      <c r="MAH86" s="6"/>
      <c r="MAI86" s="6"/>
      <c r="MAJ86" s="6"/>
      <c r="MAK86" s="6"/>
      <c r="MAL86" s="6"/>
      <c r="MAM86" s="6"/>
      <c r="MAN86" s="6"/>
      <c r="MAO86" s="6"/>
      <c r="MAP86" s="6"/>
      <c r="MAQ86" s="6"/>
      <c r="MAR86" s="6"/>
      <c r="MAS86" s="6"/>
      <c r="MAT86" s="6"/>
      <c r="MAU86" s="6"/>
      <c r="MAV86" s="6"/>
      <c r="MAW86" s="6"/>
      <c r="MAX86" s="6"/>
      <c r="MAY86" s="6"/>
      <c r="MAZ86" s="6"/>
      <c r="MBA86" s="6"/>
      <c r="MBB86" s="6"/>
      <c r="MBC86" s="6"/>
      <c r="MBD86" s="6"/>
      <c r="MBE86" s="6"/>
      <c r="MBF86" s="6"/>
      <c r="MBG86" s="6"/>
      <c r="MBH86" s="6"/>
      <c r="MBI86" s="6"/>
      <c r="MBJ86" s="6"/>
      <c r="MBK86" s="6"/>
      <c r="MBL86" s="6"/>
      <c r="MBM86" s="6"/>
      <c r="MBN86" s="6"/>
      <c r="MBO86" s="6"/>
      <c r="MBP86" s="6"/>
      <c r="MBQ86" s="6"/>
      <c r="MBR86" s="6"/>
      <c r="MBS86" s="6"/>
      <c r="MBT86" s="6"/>
      <c r="MBU86" s="6"/>
      <c r="MBV86" s="6"/>
      <c r="MBW86" s="6"/>
      <c r="MBX86" s="6"/>
      <c r="MBY86" s="6"/>
      <c r="MBZ86" s="6"/>
      <c r="MCA86" s="6"/>
      <c r="MCB86" s="6"/>
      <c r="MCC86" s="6"/>
      <c r="MCD86" s="6"/>
      <c r="MCE86" s="6"/>
      <c r="MCF86" s="6"/>
      <c r="MCG86" s="6"/>
      <c r="MCH86" s="6"/>
      <c r="MCI86" s="6"/>
      <c r="MCJ86" s="6"/>
      <c r="MCK86" s="6"/>
      <c r="MCL86" s="6"/>
      <c r="MCM86" s="6"/>
      <c r="MCN86" s="6"/>
      <c r="MCO86" s="6"/>
      <c r="MCP86" s="6"/>
      <c r="MCQ86" s="6"/>
      <c r="MCR86" s="6"/>
      <c r="MCS86" s="6"/>
      <c r="MCT86" s="6"/>
      <c r="MCU86" s="6"/>
      <c r="MCV86" s="6"/>
      <c r="MCW86" s="6"/>
      <c r="MCX86" s="6"/>
      <c r="MCY86" s="6"/>
      <c r="MCZ86" s="6"/>
      <c r="MDA86" s="6"/>
      <c r="MDB86" s="6"/>
      <c r="MDC86" s="6"/>
      <c r="MDD86" s="6"/>
      <c r="MDE86" s="6"/>
      <c r="MDF86" s="6"/>
      <c r="MDG86" s="6"/>
      <c r="MDH86" s="6"/>
      <c r="MDI86" s="6"/>
      <c r="MDJ86" s="6"/>
      <c r="MDK86" s="6"/>
      <c r="MDL86" s="6"/>
      <c r="MDM86" s="6"/>
      <c r="MDN86" s="6"/>
      <c r="MDO86" s="6"/>
      <c r="MDP86" s="6"/>
      <c r="MDQ86" s="6"/>
      <c r="MDR86" s="6"/>
      <c r="MDS86" s="6"/>
      <c r="MDT86" s="6"/>
      <c r="MDU86" s="6"/>
      <c r="MDV86" s="6"/>
      <c r="MDW86" s="6"/>
      <c r="MDX86" s="6"/>
      <c r="MDY86" s="6"/>
      <c r="MDZ86" s="6"/>
      <c r="MEA86" s="6"/>
      <c r="MEB86" s="6"/>
      <c r="MEC86" s="6"/>
      <c r="MED86" s="6"/>
      <c r="MEE86" s="6"/>
      <c r="MEF86" s="6"/>
      <c r="MEG86" s="6"/>
      <c r="MEH86" s="6"/>
      <c r="MEI86" s="6"/>
      <c r="MEJ86" s="6"/>
      <c r="MEK86" s="6"/>
      <c r="MEL86" s="6"/>
      <c r="MEM86" s="6"/>
      <c r="MEN86" s="6"/>
      <c r="MEO86" s="6"/>
      <c r="MEP86" s="6"/>
      <c r="MEQ86" s="6"/>
      <c r="MER86" s="6"/>
      <c r="MES86" s="6"/>
      <c r="MET86" s="6"/>
      <c r="MEU86" s="6"/>
      <c r="MEV86" s="6"/>
      <c r="MEW86" s="6"/>
      <c r="MEX86" s="6"/>
      <c r="MEY86" s="6"/>
      <c r="MEZ86" s="6"/>
      <c r="MFA86" s="6"/>
      <c r="MFB86" s="6"/>
      <c r="MFC86" s="6"/>
      <c r="MFD86" s="6"/>
      <c r="MFE86" s="6"/>
      <c r="MFF86" s="6"/>
      <c r="MFG86" s="6"/>
      <c r="MFH86" s="6"/>
      <c r="MFI86" s="6"/>
      <c r="MFJ86" s="6"/>
      <c r="MFK86" s="6"/>
      <c r="MFL86" s="6"/>
      <c r="MFM86" s="6"/>
      <c r="MFN86" s="6"/>
      <c r="MFO86" s="6"/>
      <c r="MFP86" s="6"/>
      <c r="MFQ86" s="6"/>
      <c r="MFR86" s="6"/>
      <c r="MFS86" s="6"/>
      <c r="MFT86" s="6"/>
      <c r="MFU86" s="6"/>
      <c r="MFV86" s="6"/>
      <c r="MFW86" s="6"/>
      <c r="MFX86" s="6"/>
      <c r="MFY86" s="6"/>
      <c r="MFZ86" s="6"/>
      <c r="MGA86" s="6"/>
      <c r="MGB86" s="6"/>
      <c r="MGC86" s="6"/>
      <c r="MGD86" s="6"/>
      <c r="MGE86" s="6"/>
      <c r="MGF86" s="6"/>
      <c r="MGG86" s="6"/>
      <c r="MGH86" s="6"/>
      <c r="MGI86" s="6"/>
      <c r="MGJ86" s="6"/>
      <c r="MGK86" s="6"/>
      <c r="MGL86" s="6"/>
      <c r="MGM86" s="6"/>
      <c r="MGN86" s="6"/>
      <c r="MGO86" s="6"/>
      <c r="MGP86" s="6"/>
      <c r="MGQ86" s="6"/>
      <c r="MGR86" s="6"/>
      <c r="MGS86" s="6"/>
      <c r="MGT86" s="6"/>
      <c r="MGU86" s="6"/>
      <c r="MGV86" s="6"/>
      <c r="MGW86" s="6"/>
      <c r="MGX86" s="6"/>
      <c r="MGY86" s="6"/>
      <c r="MGZ86" s="6"/>
      <c r="MHA86" s="6"/>
      <c r="MHB86" s="6"/>
      <c r="MHC86" s="6"/>
      <c r="MHD86" s="6"/>
      <c r="MHE86" s="6"/>
      <c r="MHF86" s="6"/>
      <c r="MHG86" s="6"/>
      <c r="MHH86" s="6"/>
      <c r="MHI86" s="6"/>
      <c r="MHJ86" s="6"/>
      <c r="MHK86" s="6"/>
      <c r="MHL86" s="6"/>
      <c r="MHM86" s="6"/>
      <c r="MHN86" s="6"/>
      <c r="MHO86" s="6"/>
      <c r="MHP86" s="6"/>
      <c r="MHQ86" s="6"/>
      <c r="MHR86" s="6"/>
      <c r="MHS86" s="6"/>
      <c r="MHT86" s="6"/>
      <c r="MHU86" s="6"/>
      <c r="MHV86" s="6"/>
      <c r="MHW86" s="6"/>
      <c r="MHX86" s="6"/>
      <c r="MHY86" s="6"/>
      <c r="MHZ86" s="6"/>
      <c r="MIA86" s="6"/>
      <c r="MIB86" s="6"/>
      <c r="MIC86" s="6"/>
      <c r="MID86" s="6"/>
      <c r="MIE86" s="6"/>
      <c r="MIF86" s="6"/>
      <c r="MIG86" s="6"/>
      <c r="MIH86" s="6"/>
      <c r="MII86" s="6"/>
      <c r="MIJ86" s="6"/>
      <c r="MIK86" s="6"/>
      <c r="MIL86" s="6"/>
      <c r="MIM86" s="6"/>
      <c r="MIN86" s="6"/>
      <c r="MIO86" s="6"/>
      <c r="MIP86" s="6"/>
      <c r="MIQ86" s="6"/>
      <c r="MIR86" s="6"/>
      <c r="MIS86" s="6"/>
      <c r="MIT86" s="6"/>
      <c r="MIU86" s="6"/>
      <c r="MIV86" s="6"/>
      <c r="MIW86" s="6"/>
      <c r="MIX86" s="6"/>
      <c r="MIY86" s="6"/>
      <c r="MIZ86" s="6"/>
      <c r="MJA86" s="6"/>
      <c r="MJB86" s="6"/>
      <c r="MJC86" s="6"/>
      <c r="MJD86" s="6"/>
      <c r="MJE86" s="6"/>
      <c r="MJF86" s="6"/>
      <c r="MJG86" s="6"/>
      <c r="MJH86" s="6"/>
      <c r="MJI86" s="6"/>
      <c r="MJJ86" s="6"/>
      <c r="MJK86" s="6"/>
      <c r="MJL86" s="6"/>
      <c r="MJM86" s="6"/>
      <c r="MJN86" s="6"/>
      <c r="MJO86" s="6"/>
      <c r="MJP86" s="6"/>
      <c r="MJQ86" s="6"/>
      <c r="MJR86" s="6"/>
      <c r="MJS86" s="6"/>
      <c r="MJT86" s="6"/>
      <c r="MJU86" s="6"/>
      <c r="MJV86" s="6"/>
      <c r="MJW86" s="6"/>
      <c r="MJX86" s="6"/>
      <c r="MJY86" s="6"/>
      <c r="MJZ86" s="6"/>
      <c r="MKA86" s="6"/>
      <c r="MKB86" s="6"/>
      <c r="MKC86" s="6"/>
      <c r="MKD86" s="6"/>
      <c r="MKE86" s="6"/>
      <c r="MKF86" s="6"/>
      <c r="MKG86" s="6"/>
      <c r="MKH86" s="6"/>
      <c r="MKI86" s="6"/>
      <c r="MKJ86" s="6"/>
      <c r="MKK86" s="6"/>
      <c r="MKL86" s="6"/>
      <c r="MKM86" s="6"/>
      <c r="MKN86" s="6"/>
      <c r="MKO86" s="6"/>
      <c r="MKP86" s="6"/>
      <c r="MKQ86" s="6"/>
      <c r="MKR86" s="6"/>
      <c r="MKS86" s="6"/>
      <c r="MKT86" s="6"/>
      <c r="MKU86" s="6"/>
      <c r="MKV86" s="6"/>
      <c r="MKW86" s="6"/>
      <c r="MKX86" s="6"/>
      <c r="MKY86" s="6"/>
      <c r="MKZ86" s="6"/>
      <c r="MLA86" s="6"/>
      <c r="MLB86" s="6"/>
      <c r="MLC86" s="6"/>
      <c r="MLD86" s="6"/>
      <c r="MLE86" s="6"/>
      <c r="MLF86" s="6"/>
      <c r="MLG86" s="6"/>
      <c r="MLH86" s="6"/>
      <c r="MLI86" s="6"/>
      <c r="MLJ86" s="6"/>
      <c r="MLK86" s="6"/>
      <c r="MLL86" s="6"/>
      <c r="MLM86" s="6"/>
      <c r="MLN86" s="6"/>
      <c r="MLO86" s="6"/>
      <c r="MLP86" s="6"/>
      <c r="MLQ86" s="6"/>
      <c r="MLR86" s="6"/>
      <c r="MLS86" s="6"/>
      <c r="MLT86" s="6"/>
      <c r="MLU86" s="6"/>
      <c r="MLV86" s="6"/>
      <c r="MLW86" s="6"/>
      <c r="MLX86" s="6"/>
      <c r="MLY86" s="6"/>
      <c r="MLZ86" s="6"/>
      <c r="MMA86" s="6"/>
      <c r="MMB86" s="6"/>
      <c r="MMC86" s="6"/>
      <c r="MMD86" s="6"/>
      <c r="MME86" s="6"/>
      <c r="MMF86" s="6"/>
      <c r="MMG86" s="6"/>
      <c r="MMH86" s="6"/>
      <c r="MMI86" s="6"/>
      <c r="MMJ86" s="6"/>
      <c r="MMK86" s="6"/>
      <c r="MML86" s="6"/>
      <c r="MMM86" s="6"/>
      <c r="MMN86" s="6"/>
      <c r="MMO86" s="6"/>
      <c r="MMP86" s="6"/>
      <c r="MMQ86" s="6"/>
      <c r="MMR86" s="6"/>
      <c r="MMS86" s="6"/>
      <c r="MMT86" s="6"/>
      <c r="MMU86" s="6"/>
      <c r="MMV86" s="6"/>
      <c r="MMW86" s="6"/>
      <c r="MMX86" s="6"/>
      <c r="MMY86" s="6"/>
      <c r="MMZ86" s="6"/>
      <c r="MNA86" s="6"/>
      <c r="MNB86" s="6"/>
      <c r="MNC86" s="6"/>
      <c r="MND86" s="6"/>
      <c r="MNE86" s="6"/>
      <c r="MNF86" s="6"/>
      <c r="MNG86" s="6"/>
      <c r="MNH86" s="6"/>
      <c r="MNI86" s="6"/>
      <c r="MNJ86" s="6"/>
      <c r="MNK86" s="6"/>
      <c r="MNL86" s="6"/>
      <c r="MNM86" s="6"/>
      <c r="MNN86" s="6"/>
      <c r="MNO86" s="6"/>
      <c r="MNP86" s="6"/>
      <c r="MNQ86" s="6"/>
      <c r="MNR86" s="6"/>
      <c r="MNS86" s="6"/>
      <c r="MNT86" s="6"/>
      <c r="MNU86" s="6"/>
      <c r="MNV86" s="6"/>
      <c r="MNW86" s="6"/>
      <c r="MNX86" s="6"/>
      <c r="MNY86" s="6"/>
      <c r="MNZ86" s="6"/>
      <c r="MOA86" s="6"/>
      <c r="MOB86" s="6"/>
      <c r="MOC86" s="6"/>
      <c r="MOD86" s="6"/>
      <c r="MOE86" s="6"/>
      <c r="MOF86" s="6"/>
      <c r="MOG86" s="6"/>
      <c r="MOH86" s="6"/>
      <c r="MOI86" s="6"/>
      <c r="MOJ86" s="6"/>
      <c r="MOK86" s="6"/>
      <c r="MOL86" s="6"/>
      <c r="MOM86" s="6"/>
      <c r="MON86" s="6"/>
      <c r="MOO86" s="6"/>
      <c r="MOP86" s="6"/>
      <c r="MOQ86" s="6"/>
      <c r="MOR86" s="6"/>
      <c r="MOS86" s="6"/>
      <c r="MOT86" s="6"/>
      <c r="MOU86" s="6"/>
      <c r="MOV86" s="6"/>
      <c r="MOW86" s="6"/>
      <c r="MOX86" s="6"/>
      <c r="MOY86" s="6"/>
      <c r="MOZ86" s="6"/>
      <c r="MPA86" s="6"/>
      <c r="MPB86" s="6"/>
      <c r="MPC86" s="6"/>
      <c r="MPD86" s="6"/>
      <c r="MPE86" s="6"/>
      <c r="MPF86" s="6"/>
      <c r="MPG86" s="6"/>
      <c r="MPH86" s="6"/>
      <c r="MPI86" s="6"/>
      <c r="MPJ86" s="6"/>
      <c r="MPK86" s="6"/>
      <c r="MPL86" s="6"/>
      <c r="MPM86" s="6"/>
      <c r="MPN86" s="6"/>
      <c r="MPO86" s="6"/>
      <c r="MPP86" s="6"/>
      <c r="MPQ86" s="6"/>
      <c r="MPR86" s="6"/>
      <c r="MPS86" s="6"/>
      <c r="MPT86" s="6"/>
      <c r="MPU86" s="6"/>
      <c r="MPV86" s="6"/>
      <c r="MPW86" s="6"/>
      <c r="MPX86" s="6"/>
      <c r="MPY86" s="6"/>
      <c r="MPZ86" s="6"/>
      <c r="MQA86" s="6"/>
      <c r="MQB86" s="6"/>
      <c r="MQC86" s="6"/>
      <c r="MQD86" s="6"/>
      <c r="MQE86" s="6"/>
      <c r="MQF86" s="6"/>
      <c r="MQG86" s="6"/>
      <c r="MQH86" s="6"/>
      <c r="MQI86" s="6"/>
      <c r="MQJ86" s="6"/>
      <c r="MQK86" s="6"/>
      <c r="MQL86" s="6"/>
      <c r="MQM86" s="6"/>
      <c r="MQN86" s="6"/>
      <c r="MQO86" s="6"/>
      <c r="MQP86" s="6"/>
      <c r="MQQ86" s="6"/>
      <c r="MQR86" s="6"/>
      <c r="MQS86" s="6"/>
      <c r="MQT86" s="6"/>
      <c r="MQU86" s="6"/>
      <c r="MQV86" s="6"/>
      <c r="MQW86" s="6"/>
      <c r="MQX86" s="6"/>
      <c r="MQY86" s="6"/>
      <c r="MQZ86" s="6"/>
      <c r="MRA86" s="6"/>
      <c r="MRB86" s="6"/>
      <c r="MRC86" s="6"/>
      <c r="MRD86" s="6"/>
      <c r="MRE86" s="6"/>
      <c r="MRF86" s="6"/>
      <c r="MRG86" s="6"/>
      <c r="MRH86" s="6"/>
      <c r="MRI86" s="6"/>
      <c r="MRJ86" s="6"/>
      <c r="MRK86" s="6"/>
      <c r="MRL86" s="6"/>
      <c r="MRM86" s="6"/>
      <c r="MRN86" s="6"/>
      <c r="MRO86" s="6"/>
      <c r="MRP86" s="6"/>
      <c r="MRQ86" s="6"/>
      <c r="MRR86" s="6"/>
      <c r="MRS86" s="6"/>
      <c r="MRT86" s="6"/>
      <c r="MRU86" s="6"/>
      <c r="MRV86" s="6"/>
      <c r="MRW86" s="6"/>
      <c r="MRX86" s="6"/>
      <c r="MRY86" s="6"/>
      <c r="MRZ86" s="6"/>
      <c r="MSA86" s="6"/>
      <c r="MSB86" s="6"/>
      <c r="MSC86" s="6"/>
      <c r="MSD86" s="6"/>
      <c r="MSE86" s="6"/>
      <c r="MSF86" s="6"/>
      <c r="MSG86" s="6"/>
      <c r="MSH86" s="6"/>
      <c r="MSI86" s="6"/>
      <c r="MSJ86" s="6"/>
      <c r="MSK86" s="6"/>
      <c r="MSL86" s="6"/>
      <c r="MSM86" s="6"/>
      <c r="MSN86" s="6"/>
      <c r="MSO86" s="6"/>
      <c r="MSP86" s="6"/>
      <c r="MSQ86" s="6"/>
      <c r="MSR86" s="6"/>
      <c r="MSS86" s="6"/>
      <c r="MST86" s="6"/>
      <c r="MSU86" s="6"/>
      <c r="MSV86" s="6"/>
      <c r="MSW86" s="6"/>
      <c r="MSX86" s="6"/>
      <c r="MSY86" s="6"/>
      <c r="MSZ86" s="6"/>
      <c r="MTA86" s="6"/>
      <c r="MTB86" s="6"/>
      <c r="MTC86" s="6"/>
      <c r="MTD86" s="6"/>
      <c r="MTE86" s="6"/>
      <c r="MTF86" s="6"/>
      <c r="MTG86" s="6"/>
      <c r="MTH86" s="6"/>
      <c r="MTI86" s="6"/>
      <c r="MTJ86" s="6"/>
      <c r="MTK86" s="6"/>
      <c r="MTL86" s="6"/>
      <c r="MTM86" s="6"/>
      <c r="MTN86" s="6"/>
      <c r="MTO86" s="6"/>
      <c r="MTP86" s="6"/>
      <c r="MTQ86" s="6"/>
      <c r="MTR86" s="6"/>
      <c r="MTS86" s="6"/>
      <c r="MTT86" s="6"/>
      <c r="MTU86" s="6"/>
      <c r="MTV86" s="6"/>
      <c r="MTW86" s="6"/>
      <c r="MTX86" s="6"/>
      <c r="MTY86" s="6"/>
      <c r="MTZ86" s="6"/>
      <c r="MUA86" s="6"/>
      <c r="MUB86" s="6"/>
      <c r="MUC86" s="6"/>
      <c r="MUD86" s="6"/>
      <c r="MUE86" s="6"/>
      <c r="MUF86" s="6"/>
      <c r="MUG86" s="6"/>
      <c r="MUH86" s="6"/>
      <c r="MUI86" s="6"/>
      <c r="MUJ86" s="6"/>
      <c r="MUK86" s="6"/>
      <c r="MUL86" s="6"/>
      <c r="MUM86" s="6"/>
      <c r="MUN86" s="6"/>
      <c r="MUO86" s="6"/>
      <c r="MUP86" s="6"/>
      <c r="MUQ86" s="6"/>
      <c r="MUR86" s="6"/>
      <c r="MUS86" s="6"/>
      <c r="MUT86" s="6"/>
      <c r="MUU86" s="6"/>
      <c r="MUV86" s="6"/>
      <c r="MUW86" s="6"/>
      <c r="MUX86" s="6"/>
      <c r="MUY86" s="6"/>
      <c r="MUZ86" s="6"/>
      <c r="MVA86" s="6"/>
      <c r="MVB86" s="6"/>
      <c r="MVC86" s="6"/>
      <c r="MVD86" s="6"/>
      <c r="MVE86" s="6"/>
      <c r="MVF86" s="6"/>
      <c r="MVG86" s="6"/>
      <c r="MVH86" s="6"/>
      <c r="MVI86" s="6"/>
      <c r="MVJ86" s="6"/>
      <c r="MVK86" s="6"/>
      <c r="MVL86" s="6"/>
      <c r="MVM86" s="6"/>
      <c r="MVN86" s="6"/>
      <c r="MVO86" s="6"/>
      <c r="MVP86" s="6"/>
      <c r="MVQ86" s="6"/>
      <c r="MVR86" s="6"/>
      <c r="MVS86" s="6"/>
      <c r="MVT86" s="6"/>
      <c r="MVU86" s="6"/>
      <c r="MVV86" s="6"/>
      <c r="MVW86" s="6"/>
      <c r="MVX86" s="6"/>
      <c r="MVY86" s="6"/>
      <c r="MVZ86" s="6"/>
      <c r="MWA86" s="6"/>
      <c r="MWB86" s="6"/>
      <c r="MWC86" s="6"/>
      <c r="MWD86" s="6"/>
      <c r="MWE86" s="6"/>
      <c r="MWF86" s="6"/>
      <c r="MWG86" s="6"/>
      <c r="MWH86" s="6"/>
      <c r="MWI86" s="6"/>
      <c r="MWJ86" s="6"/>
      <c r="MWK86" s="6"/>
      <c r="MWL86" s="6"/>
      <c r="MWM86" s="6"/>
      <c r="MWN86" s="6"/>
      <c r="MWO86" s="6"/>
      <c r="MWP86" s="6"/>
      <c r="MWQ86" s="6"/>
      <c r="MWR86" s="6"/>
      <c r="MWS86" s="6"/>
      <c r="MWT86" s="6"/>
      <c r="MWU86" s="6"/>
      <c r="MWV86" s="6"/>
      <c r="MWW86" s="6"/>
      <c r="MWX86" s="6"/>
      <c r="MWY86" s="6"/>
      <c r="MWZ86" s="6"/>
      <c r="MXA86" s="6"/>
      <c r="MXB86" s="6"/>
      <c r="MXC86" s="6"/>
      <c r="MXD86" s="6"/>
      <c r="MXE86" s="6"/>
      <c r="MXF86" s="6"/>
      <c r="MXG86" s="6"/>
      <c r="MXH86" s="6"/>
      <c r="MXI86" s="6"/>
      <c r="MXJ86" s="6"/>
      <c r="MXK86" s="6"/>
      <c r="MXL86" s="6"/>
      <c r="MXM86" s="6"/>
      <c r="MXN86" s="6"/>
      <c r="MXO86" s="6"/>
      <c r="MXP86" s="6"/>
      <c r="MXQ86" s="6"/>
      <c r="MXR86" s="6"/>
      <c r="MXS86" s="6"/>
      <c r="MXT86" s="6"/>
      <c r="MXU86" s="6"/>
      <c r="MXV86" s="6"/>
      <c r="MXW86" s="6"/>
      <c r="MXX86" s="6"/>
      <c r="MXY86" s="6"/>
      <c r="MXZ86" s="6"/>
      <c r="MYA86" s="6"/>
      <c r="MYB86" s="6"/>
      <c r="MYC86" s="6"/>
      <c r="MYD86" s="6"/>
      <c r="MYE86" s="6"/>
      <c r="MYF86" s="6"/>
      <c r="MYG86" s="6"/>
      <c r="MYH86" s="6"/>
      <c r="MYI86" s="6"/>
      <c r="MYJ86" s="6"/>
      <c r="MYK86" s="6"/>
      <c r="MYL86" s="6"/>
      <c r="MYM86" s="6"/>
      <c r="MYN86" s="6"/>
      <c r="MYO86" s="6"/>
      <c r="MYP86" s="6"/>
      <c r="MYQ86" s="6"/>
      <c r="MYR86" s="6"/>
      <c r="MYS86" s="6"/>
      <c r="MYT86" s="6"/>
      <c r="MYU86" s="6"/>
      <c r="MYV86" s="6"/>
      <c r="MYW86" s="6"/>
      <c r="MYX86" s="6"/>
      <c r="MYY86" s="6"/>
      <c r="MYZ86" s="6"/>
      <c r="MZA86" s="6"/>
      <c r="MZB86" s="6"/>
      <c r="MZC86" s="6"/>
      <c r="MZD86" s="6"/>
      <c r="MZE86" s="6"/>
      <c r="MZF86" s="6"/>
      <c r="MZG86" s="6"/>
      <c r="MZH86" s="6"/>
      <c r="MZI86" s="6"/>
      <c r="MZJ86" s="6"/>
      <c r="MZK86" s="6"/>
      <c r="MZL86" s="6"/>
      <c r="MZM86" s="6"/>
      <c r="MZN86" s="6"/>
      <c r="MZO86" s="6"/>
      <c r="MZP86" s="6"/>
      <c r="MZQ86" s="6"/>
      <c r="MZR86" s="6"/>
      <c r="MZS86" s="6"/>
      <c r="MZT86" s="6"/>
      <c r="MZU86" s="6"/>
      <c r="MZV86" s="6"/>
      <c r="MZW86" s="6"/>
      <c r="MZX86" s="6"/>
      <c r="MZY86" s="6"/>
      <c r="MZZ86" s="6"/>
      <c r="NAA86" s="6"/>
      <c r="NAB86" s="6"/>
      <c r="NAC86" s="6"/>
      <c r="NAD86" s="6"/>
      <c r="NAE86" s="6"/>
      <c r="NAF86" s="6"/>
      <c r="NAG86" s="6"/>
      <c r="NAH86" s="6"/>
      <c r="NAI86" s="6"/>
      <c r="NAJ86" s="6"/>
      <c r="NAK86" s="6"/>
      <c r="NAL86" s="6"/>
      <c r="NAM86" s="6"/>
      <c r="NAN86" s="6"/>
      <c r="NAO86" s="6"/>
      <c r="NAP86" s="6"/>
      <c r="NAQ86" s="6"/>
      <c r="NAR86" s="6"/>
      <c r="NAS86" s="6"/>
      <c r="NAT86" s="6"/>
      <c r="NAU86" s="6"/>
      <c r="NAV86" s="6"/>
      <c r="NAW86" s="6"/>
      <c r="NAX86" s="6"/>
      <c r="NAY86" s="6"/>
      <c r="NAZ86" s="6"/>
      <c r="NBA86" s="6"/>
      <c r="NBB86" s="6"/>
      <c r="NBC86" s="6"/>
      <c r="NBD86" s="6"/>
      <c r="NBE86" s="6"/>
      <c r="NBF86" s="6"/>
      <c r="NBG86" s="6"/>
      <c r="NBH86" s="6"/>
      <c r="NBI86" s="6"/>
      <c r="NBJ86" s="6"/>
      <c r="NBK86" s="6"/>
      <c r="NBL86" s="6"/>
      <c r="NBM86" s="6"/>
      <c r="NBN86" s="6"/>
      <c r="NBO86" s="6"/>
      <c r="NBP86" s="6"/>
      <c r="NBQ86" s="6"/>
      <c r="NBR86" s="6"/>
      <c r="NBS86" s="6"/>
      <c r="NBT86" s="6"/>
      <c r="NBU86" s="6"/>
      <c r="NBV86" s="6"/>
      <c r="NBW86" s="6"/>
      <c r="NBX86" s="6"/>
      <c r="NBY86" s="6"/>
      <c r="NBZ86" s="6"/>
      <c r="NCA86" s="6"/>
      <c r="NCB86" s="6"/>
      <c r="NCC86" s="6"/>
      <c r="NCD86" s="6"/>
      <c r="NCE86" s="6"/>
      <c r="NCF86" s="6"/>
      <c r="NCG86" s="6"/>
      <c r="NCH86" s="6"/>
      <c r="NCI86" s="6"/>
      <c r="NCJ86" s="6"/>
      <c r="NCK86" s="6"/>
      <c r="NCL86" s="6"/>
      <c r="NCM86" s="6"/>
      <c r="NCN86" s="6"/>
      <c r="NCO86" s="6"/>
      <c r="NCP86" s="6"/>
      <c r="NCQ86" s="6"/>
      <c r="NCR86" s="6"/>
      <c r="NCS86" s="6"/>
      <c r="NCT86" s="6"/>
      <c r="NCU86" s="6"/>
      <c r="NCV86" s="6"/>
      <c r="NCW86" s="6"/>
      <c r="NCX86" s="6"/>
      <c r="NCY86" s="6"/>
      <c r="NCZ86" s="6"/>
      <c r="NDA86" s="6"/>
      <c r="NDB86" s="6"/>
      <c r="NDC86" s="6"/>
      <c r="NDD86" s="6"/>
      <c r="NDE86" s="6"/>
      <c r="NDF86" s="6"/>
      <c r="NDG86" s="6"/>
      <c r="NDH86" s="6"/>
      <c r="NDI86" s="6"/>
      <c r="NDJ86" s="6"/>
      <c r="NDK86" s="6"/>
      <c r="NDL86" s="6"/>
      <c r="NDM86" s="6"/>
      <c r="NDN86" s="6"/>
      <c r="NDO86" s="6"/>
      <c r="NDP86" s="6"/>
      <c r="NDQ86" s="6"/>
      <c r="NDR86" s="6"/>
      <c r="NDS86" s="6"/>
      <c r="NDT86" s="6"/>
      <c r="NDU86" s="6"/>
      <c r="NDV86" s="6"/>
      <c r="NDW86" s="6"/>
      <c r="NDX86" s="6"/>
      <c r="NDY86" s="6"/>
      <c r="NDZ86" s="6"/>
      <c r="NEA86" s="6"/>
      <c r="NEB86" s="6"/>
      <c r="NEC86" s="6"/>
      <c r="NED86" s="6"/>
      <c r="NEE86" s="6"/>
      <c r="NEF86" s="6"/>
      <c r="NEG86" s="6"/>
      <c r="NEH86" s="6"/>
      <c r="NEI86" s="6"/>
      <c r="NEJ86" s="6"/>
      <c r="NEK86" s="6"/>
      <c r="NEL86" s="6"/>
      <c r="NEM86" s="6"/>
      <c r="NEN86" s="6"/>
      <c r="NEO86" s="6"/>
      <c r="NEP86" s="6"/>
      <c r="NEQ86" s="6"/>
      <c r="NER86" s="6"/>
      <c r="NES86" s="6"/>
      <c r="NET86" s="6"/>
      <c r="NEU86" s="6"/>
      <c r="NEV86" s="6"/>
      <c r="NEW86" s="6"/>
      <c r="NEX86" s="6"/>
      <c r="NEY86" s="6"/>
      <c r="NEZ86" s="6"/>
      <c r="NFA86" s="6"/>
      <c r="NFB86" s="6"/>
      <c r="NFC86" s="6"/>
      <c r="NFD86" s="6"/>
      <c r="NFE86" s="6"/>
      <c r="NFF86" s="6"/>
      <c r="NFG86" s="6"/>
      <c r="NFH86" s="6"/>
      <c r="NFI86" s="6"/>
      <c r="NFJ86" s="6"/>
      <c r="NFK86" s="6"/>
      <c r="NFL86" s="6"/>
      <c r="NFM86" s="6"/>
      <c r="NFN86" s="6"/>
      <c r="NFO86" s="6"/>
      <c r="NFP86" s="6"/>
      <c r="NFQ86" s="6"/>
      <c r="NFR86" s="6"/>
      <c r="NFS86" s="6"/>
      <c r="NFT86" s="6"/>
      <c r="NFU86" s="6"/>
      <c r="NFV86" s="6"/>
      <c r="NFW86" s="6"/>
      <c r="NFX86" s="6"/>
      <c r="NFY86" s="6"/>
      <c r="NFZ86" s="6"/>
      <c r="NGA86" s="6"/>
      <c r="NGB86" s="6"/>
      <c r="NGC86" s="6"/>
      <c r="NGD86" s="6"/>
      <c r="NGE86" s="6"/>
      <c r="NGF86" s="6"/>
      <c r="NGG86" s="6"/>
      <c r="NGH86" s="6"/>
      <c r="NGI86" s="6"/>
      <c r="NGJ86" s="6"/>
      <c r="NGK86" s="6"/>
      <c r="NGL86" s="6"/>
      <c r="NGM86" s="6"/>
      <c r="NGN86" s="6"/>
      <c r="NGO86" s="6"/>
      <c r="NGP86" s="6"/>
      <c r="NGQ86" s="6"/>
      <c r="NGR86" s="6"/>
      <c r="NGS86" s="6"/>
      <c r="NGT86" s="6"/>
      <c r="NGU86" s="6"/>
      <c r="NGV86" s="6"/>
      <c r="NGW86" s="6"/>
      <c r="NGX86" s="6"/>
      <c r="NGY86" s="6"/>
      <c r="NGZ86" s="6"/>
      <c r="NHA86" s="6"/>
      <c r="NHB86" s="6"/>
      <c r="NHC86" s="6"/>
      <c r="NHD86" s="6"/>
      <c r="NHE86" s="6"/>
      <c r="NHF86" s="6"/>
      <c r="NHG86" s="6"/>
      <c r="NHH86" s="6"/>
      <c r="NHI86" s="6"/>
      <c r="NHJ86" s="6"/>
      <c r="NHK86" s="6"/>
      <c r="NHL86" s="6"/>
      <c r="NHM86" s="6"/>
      <c r="NHN86" s="6"/>
      <c r="NHO86" s="6"/>
      <c r="NHP86" s="6"/>
      <c r="NHQ86" s="6"/>
      <c r="NHR86" s="6"/>
      <c r="NHS86" s="6"/>
      <c r="NHT86" s="6"/>
      <c r="NHU86" s="6"/>
      <c r="NHV86" s="6"/>
      <c r="NHW86" s="6"/>
      <c r="NHX86" s="6"/>
      <c r="NHY86" s="6"/>
      <c r="NHZ86" s="6"/>
      <c r="NIA86" s="6"/>
      <c r="NIB86" s="6"/>
      <c r="NIC86" s="6"/>
      <c r="NID86" s="6"/>
      <c r="NIE86" s="6"/>
      <c r="NIF86" s="6"/>
      <c r="NIG86" s="6"/>
      <c r="NIH86" s="6"/>
      <c r="NII86" s="6"/>
      <c r="NIJ86" s="6"/>
      <c r="NIK86" s="6"/>
      <c r="NIL86" s="6"/>
      <c r="NIM86" s="6"/>
      <c r="NIN86" s="6"/>
      <c r="NIO86" s="6"/>
      <c r="NIP86" s="6"/>
      <c r="NIQ86" s="6"/>
      <c r="NIR86" s="6"/>
      <c r="NIS86" s="6"/>
      <c r="NIT86" s="6"/>
      <c r="NIU86" s="6"/>
      <c r="NIV86" s="6"/>
      <c r="NIW86" s="6"/>
      <c r="NIX86" s="6"/>
      <c r="NIY86" s="6"/>
      <c r="NIZ86" s="6"/>
      <c r="NJA86" s="6"/>
      <c r="NJB86" s="6"/>
      <c r="NJC86" s="6"/>
      <c r="NJD86" s="6"/>
      <c r="NJE86" s="6"/>
      <c r="NJF86" s="6"/>
      <c r="NJG86" s="6"/>
      <c r="NJH86" s="6"/>
      <c r="NJI86" s="6"/>
      <c r="NJJ86" s="6"/>
      <c r="NJK86" s="6"/>
      <c r="NJL86" s="6"/>
      <c r="NJM86" s="6"/>
      <c r="NJN86" s="6"/>
      <c r="NJO86" s="6"/>
      <c r="NJP86" s="6"/>
      <c r="NJQ86" s="6"/>
      <c r="NJR86" s="6"/>
      <c r="NJS86" s="6"/>
      <c r="NJT86" s="6"/>
      <c r="NJU86" s="6"/>
      <c r="NJV86" s="6"/>
      <c r="NJW86" s="6"/>
      <c r="NJX86" s="6"/>
      <c r="NJY86" s="6"/>
      <c r="NJZ86" s="6"/>
      <c r="NKA86" s="6"/>
      <c r="NKB86" s="6"/>
      <c r="NKC86" s="6"/>
      <c r="NKD86" s="6"/>
      <c r="NKE86" s="6"/>
      <c r="NKF86" s="6"/>
      <c r="NKG86" s="6"/>
      <c r="NKH86" s="6"/>
      <c r="NKI86" s="6"/>
      <c r="NKJ86" s="6"/>
      <c r="NKK86" s="6"/>
      <c r="NKL86" s="6"/>
      <c r="NKM86" s="6"/>
      <c r="NKN86" s="6"/>
      <c r="NKO86" s="6"/>
      <c r="NKP86" s="6"/>
      <c r="NKQ86" s="6"/>
      <c r="NKR86" s="6"/>
      <c r="NKS86" s="6"/>
      <c r="NKT86" s="6"/>
      <c r="NKU86" s="6"/>
      <c r="NKV86" s="6"/>
      <c r="NKW86" s="6"/>
      <c r="NKX86" s="6"/>
      <c r="NKY86" s="6"/>
      <c r="NKZ86" s="6"/>
      <c r="NLA86" s="6"/>
      <c r="NLB86" s="6"/>
      <c r="NLC86" s="6"/>
      <c r="NLD86" s="6"/>
      <c r="NLE86" s="6"/>
      <c r="NLF86" s="6"/>
      <c r="NLG86" s="6"/>
      <c r="NLH86" s="6"/>
      <c r="NLI86" s="6"/>
      <c r="NLJ86" s="6"/>
      <c r="NLK86" s="6"/>
      <c r="NLL86" s="6"/>
      <c r="NLM86" s="6"/>
      <c r="NLN86" s="6"/>
      <c r="NLO86" s="6"/>
      <c r="NLP86" s="6"/>
      <c r="NLQ86" s="6"/>
      <c r="NLR86" s="6"/>
      <c r="NLS86" s="6"/>
      <c r="NLT86" s="6"/>
      <c r="NLU86" s="6"/>
      <c r="NLV86" s="6"/>
      <c r="NLW86" s="6"/>
      <c r="NLX86" s="6"/>
      <c r="NLY86" s="6"/>
      <c r="NLZ86" s="6"/>
      <c r="NMA86" s="6"/>
      <c r="NMB86" s="6"/>
      <c r="NMC86" s="6"/>
      <c r="NMD86" s="6"/>
      <c r="NME86" s="6"/>
      <c r="NMF86" s="6"/>
      <c r="NMG86" s="6"/>
      <c r="NMH86" s="6"/>
      <c r="NMI86" s="6"/>
      <c r="NMJ86" s="6"/>
      <c r="NMK86" s="6"/>
      <c r="NML86" s="6"/>
      <c r="NMM86" s="6"/>
      <c r="NMN86" s="6"/>
      <c r="NMO86" s="6"/>
      <c r="NMP86" s="6"/>
      <c r="NMQ86" s="6"/>
      <c r="NMR86" s="6"/>
      <c r="NMS86" s="6"/>
      <c r="NMT86" s="6"/>
      <c r="NMU86" s="6"/>
      <c r="NMV86" s="6"/>
      <c r="NMW86" s="6"/>
      <c r="NMX86" s="6"/>
      <c r="NMY86" s="6"/>
      <c r="NMZ86" s="6"/>
      <c r="NNA86" s="6"/>
      <c r="NNB86" s="6"/>
      <c r="NNC86" s="6"/>
      <c r="NND86" s="6"/>
      <c r="NNE86" s="6"/>
      <c r="NNF86" s="6"/>
      <c r="NNG86" s="6"/>
      <c r="NNH86" s="6"/>
      <c r="NNI86" s="6"/>
      <c r="NNJ86" s="6"/>
      <c r="NNK86" s="6"/>
      <c r="NNL86" s="6"/>
      <c r="NNM86" s="6"/>
      <c r="NNN86" s="6"/>
      <c r="NNO86" s="6"/>
      <c r="NNP86" s="6"/>
      <c r="NNQ86" s="6"/>
      <c r="NNR86" s="6"/>
      <c r="NNS86" s="6"/>
      <c r="NNT86" s="6"/>
      <c r="NNU86" s="6"/>
      <c r="NNV86" s="6"/>
      <c r="NNW86" s="6"/>
      <c r="NNX86" s="6"/>
      <c r="NNY86" s="6"/>
      <c r="NNZ86" s="6"/>
      <c r="NOA86" s="6"/>
      <c r="NOB86" s="6"/>
      <c r="NOC86" s="6"/>
      <c r="NOD86" s="6"/>
      <c r="NOE86" s="6"/>
      <c r="NOF86" s="6"/>
      <c r="NOG86" s="6"/>
      <c r="NOH86" s="6"/>
      <c r="NOI86" s="6"/>
      <c r="NOJ86" s="6"/>
      <c r="NOK86" s="6"/>
      <c r="NOL86" s="6"/>
      <c r="NOM86" s="6"/>
      <c r="NON86" s="6"/>
      <c r="NOO86" s="6"/>
      <c r="NOP86" s="6"/>
      <c r="NOQ86" s="6"/>
      <c r="NOR86" s="6"/>
      <c r="NOS86" s="6"/>
      <c r="NOT86" s="6"/>
      <c r="NOU86" s="6"/>
      <c r="NOV86" s="6"/>
      <c r="NOW86" s="6"/>
      <c r="NOX86" s="6"/>
      <c r="NOY86" s="6"/>
      <c r="NOZ86" s="6"/>
      <c r="NPA86" s="6"/>
      <c r="NPB86" s="6"/>
      <c r="NPC86" s="6"/>
      <c r="NPD86" s="6"/>
      <c r="NPE86" s="6"/>
      <c r="NPF86" s="6"/>
      <c r="NPG86" s="6"/>
      <c r="NPH86" s="6"/>
      <c r="NPI86" s="6"/>
      <c r="NPJ86" s="6"/>
      <c r="NPK86" s="6"/>
      <c r="NPL86" s="6"/>
      <c r="NPM86" s="6"/>
      <c r="NPN86" s="6"/>
      <c r="NPO86" s="6"/>
      <c r="NPP86" s="6"/>
      <c r="NPQ86" s="6"/>
      <c r="NPR86" s="6"/>
      <c r="NPS86" s="6"/>
      <c r="NPT86" s="6"/>
      <c r="NPU86" s="6"/>
      <c r="NPV86" s="6"/>
      <c r="NPW86" s="6"/>
      <c r="NPX86" s="6"/>
      <c r="NPY86" s="6"/>
      <c r="NPZ86" s="6"/>
      <c r="NQA86" s="6"/>
      <c r="NQB86" s="6"/>
      <c r="NQC86" s="6"/>
      <c r="NQD86" s="6"/>
      <c r="NQE86" s="6"/>
      <c r="NQF86" s="6"/>
      <c r="NQG86" s="6"/>
      <c r="NQH86" s="6"/>
      <c r="NQI86" s="6"/>
      <c r="NQJ86" s="6"/>
      <c r="NQK86" s="6"/>
      <c r="NQL86" s="6"/>
      <c r="NQM86" s="6"/>
      <c r="NQN86" s="6"/>
      <c r="NQO86" s="6"/>
      <c r="NQP86" s="6"/>
      <c r="NQQ86" s="6"/>
      <c r="NQR86" s="6"/>
      <c r="NQS86" s="6"/>
      <c r="NQT86" s="6"/>
      <c r="NQU86" s="6"/>
      <c r="NQV86" s="6"/>
      <c r="NQW86" s="6"/>
      <c r="NQX86" s="6"/>
      <c r="NQY86" s="6"/>
      <c r="NQZ86" s="6"/>
      <c r="NRA86" s="6"/>
      <c r="NRB86" s="6"/>
      <c r="NRC86" s="6"/>
      <c r="NRD86" s="6"/>
      <c r="NRE86" s="6"/>
      <c r="NRF86" s="6"/>
      <c r="NRG86" s="6"/>
      <c r="NRH86" s="6"/>
      <c r="NRI86" s="6"/>
      <c r="NRJ86" s="6"/>
      <c r="NRK86" s="6"/>
      <c r="NRL86" s="6"/>
      <c r="NRM86" s="6"/>
      <c r="NRN86" s="6"/>
      <c r="NRO86" s="6"/>
      <c r="NRP86" s="6"/>
      <c r="NRQ86" s="6"/>
      <c r="NRR86" s="6"/>
      <c r="NRS86" s="6"/>
      <c r="NRT86" s="6"/>
      <c r="NRU86" s="6"/>
      <c r="NRV86" s="6"/>
      <c r="NRW86" s="6"/>
      <c r="NRX86" s="6"/>
      <c r="NRY86" s="6"/>
      <c r="NRZ86" s="6"/>
      <c r="NSA86" s="6"/>
      <c r="NSB86" s="6"/>
      <c r="NSC86" s="6"/>
      <c r="NSD86" s="6"/>
      <c r="NSE86" s="6"/>
      <c r="NSF86" s="6"/>
      <c r="NSG86" s="6"/>
      <c r="NSH86" s="6"/>
      <c r="NSI86" s="6"/>
      <c r="NSJ86" s="6"/>
      <c r="NSK86" s="6"/>
      <c r="NSL86" s="6"/>
      <c r="NSM86" s="6"/>
      <c r="NSN86" s="6"/>
      <c r="NSO86" s="6"/>
      <c r="NSP86" s="6"/>
      <c r="NSQ86" s="6"/>
      <c r="NSR86" s="6"/>
      <c r="NSS86" s="6"/>
      <c r="NST86" s="6"/>
      <c r="NSU86" s="6"/>
      <c r="NSV86" s="6"/>
      <c r="NSW86" s="6"/>
      <c r="NSX86" s="6"/>
      <c r="NSY86" s="6"/>
      <c r="NSZ86" s="6"/>
      <c r="NTA86" s="6"/>
      <c r="NTB86" s="6"/>
      <c r="NTC86" s="6"/>
      <c r="NTD86" s="6"/>
      <c r="NTE86" s="6"/>
      <c r="NTF86" s="6"/>
      <c r="NTG86" s="6"/>
      <c r="NTH86" s="6"/>
      <c r="NTI86" s="6"/>
      <c r="NTJ86" s="6"/>
      <c r="NTK86" s="6"/>
      <c r="NTL86" s="6"/>
      <c r="NTM86" s="6"/>
      <c r="NTN86" s="6"/>
      <c r="NTO86" s="6"/>
      <c r="NTP86" s="6"/>
      <c r="NTQ86" s="6"/>
      <c r="NTR86" s="6"/>
      <c r="NTS86" s="6"/>
      <c r="NTT86" s="6"/>
      <c r="NTU86" s="6"/>
      <c r="NTV86" s="6"/>
      <c r="NTW86" s="6"/>
      <c r="NTX86" s="6"/>
      <c r="NTY86" s="6"/>
      <c r="NTZ86" s="6"/>
      <c r="NUA86" s="6"/>
      <c r="NUB86" s="6"/>
      <c r="NUC86" s="6"/>
      <c r="NUD86" s="6"/>
      <c r="NUE86" s="6"/>
      <c r="NUF86" s="6"/>
      <c r="NUG86" s="6"/>
      <c r="NUH86" s="6"/>
      <c r="NUI86" s="6"/>
      <c r="NUJ86" s="6"/>
      <c r="NUK86" s="6"/>
      <c r="NUL86" s="6"/>
      <c r="NUM86" s="6"/>
      <c r="NUN86" s="6"/>
      <c r="NUO86" s="6"/>
      <c r="NUP86" s="6"/>
      <c r="NUQ86" s="6"/>
      <c r="NUR86" s="6"/>
      <c r="NUS86" s="6"/>
      <c r="NUT86" s="6"/>
      <c r="NUU86" s="6"/>
      <c r="NUV86" s="6"/>
      <c r="NUW86" s="6"/>
      <c r="NUX86" s="6"/>
      <c r="NUY86" s="6"/>
      <c r="NUZ86" s="6"/>
      <c r="NVA86" s="6"/>
      <c r="NVB86" s="6"/>
      <c r="NVC86" s="6"/>
      <c r="NVD86" s="6"/>
      <c r="NVE86" s="6"/>
      <c r="NVF86" s="6"/>
      <c r="NVG86" s="6"/>
      <c r="NVH86" s="6"/>
      <c r="NVI86" s="6"/>
      <c r="NVJ86" s="6"/>
      <c r="NVK86" s="6"/>
      <c r="NVL86" s="6"/>
      <c r="NVM86" s="6"/>
      <c r="NVN86" s="6"/>
      <c r="NVO86" s="6"/>
      <c r="NVP86" s="6"/>
      <c r="NVQ86" s="6"/>
      <c r="NVR86" s="6"/>
      <c r="NVS86" s="6"/>
      <c r="NVT86" s="6"/>
      <c r="NVU86" s="6"/>
      <c r="NVV86" s="6"/>
      <c r="NVW86" s="6"/>
      <c r="NVX86" s="6"/>
      <c r="NVY86" s="6"/>
      <c r="NVZ86" s="6"/>
      <c r="NWA86" s="6"/>
      <c r="NWB86" s="6"/>
      <c r="NWC86" s="6"/>
      <c r="NWD86" s="6"/>
      <c r="NWE86" s="6"/>
      <c r="NWF86" s="6"/>
      <c r="NWG86" s="6"/>
      <c r="NWH86" s="6"/>
      <c r="NWI86" s="6"/>
      <c r="NWJ86" s="6"/>
      <c r="NWK86" s="6"/>
      <c r="NWL86" s="6"/>
      <c r="NWM86" s="6"/>
      <c r="NWN86" s="6"/>
      <c r="NWO86" s="6"/>
      <c r="NWP86" s="6"/>
      <c r="NWQ86" s="6"/>
      <c r="NWR86" s="6"/>
      <c r="NWS86" s="6"/>
      <c r="NWT86" s="6"/>
      <c r="NWU86" s="6"/>
      <c r="NWV86" s="6"/>
      <c r="NWW86" s="6"/>
      <c r="NWX86" s="6"/>
      <c r="NWY86" s="6"/>
      <c r="NWZ86" s="6"/>
      <c r="NXA86" s="6"/>
      <c r="NXB86" s="6"/>
      <c r="NXC86" s="6"/>
      <c r="NXD86" s="6"/>
      <c r="NXE86" s="6"/>
      <c r="NXF86" s="6"/>
      <c r="NXG86" s="6"/>
      <c r="NXH86" s="6"/>
      <c r="NXI86" s="6"/>
      <c r="NXJ86" s="6"/>
      <c r="NXK86" s="6"/>
      <c r="NXL86" s="6"/>
      <c r="NXM86" s="6"/>
      <c r="NXN86" s="6"/>
      <c r="NXO86" s="6"/>
      <c r="NXP86" s="6"/>
      <c r="NXQ86" s="6"/>
      <c r="NXR86" s="6"/>
      <c r="NXS86" s="6"/>
      <c r="NXT86" s="6"/>
      <c r="NXU86" s="6"/>
      <c r="NXV86" s="6"/>
      <c r="NXW86" s="6"/>
      <c r="NXX86" s="6"/>
      <c r="NXY86" s="6"/>
      <c r="NXZ86" s="6"/>
      <c r="NYA86" s="6"/>
      <c r="NYB86" s="6"/>
      <c r="NYC86" s="6"/>
      <c r="NYD86" s="6"/>
      <c r="NYE86" s="6"/>
      <c r="NYF86" s="6"/>
      <c r="NYG86" s="6"/>
      <c r="NYH86" s="6"/>
      <c r="NYI86" s="6"/>
      <c r="NYJ86" s="6"/>
      <c r="NYK86" s="6"/>
      <c r="NYL86" s="6"/>
      <c r="NYM86" s="6"/>
      <c r="NYN86" s="6"/>
      <c r="NYO86" s="6"/>
      <c r="NYP86" s="6"/>
      <c r="NYQ86" s="6"/>
      <c r="NYR86" s="6"/>
      <c r="NYS86" s="6"/>
      <c r="NYT86" s="6"/>
      <c r="NYU86" s="6"/>
      <c r="NYV86" s="6"/>
      <c r="NYW86" s="6"/>
      <c r="NYX86" s="6"/>
      <c r="NYY86" s="6"/>
      <c r="NYZ86" s="6"/>
      <c r="NZA86" s="6"/>
      <c r="NZB86" s="6"/>
      <c r="NZC86" s="6"/>
      <c r="NZD86" s="6"/>
      <c r="NZE86" s="6"/>
      <c r="NZF86" s="6"/>
      <c r="NZG86" s="6"/>
      <c r="NZH86" s="6"/>
      <c r="NZI86" s="6"/>
      <c r="NZJ86" s="6"/>
      <c r="NZK86" s="6"/>
      <c r="NZL86" s="6"/>
      <c r="NZM86" s="6"/>
      <c r="NZN86" s="6"/>
      <c r="NZO86" s="6"/>
      <c r="NZP86" s="6"/>
      <c r="NZQ86" s="6"/>
      <c r="NZR86" s="6"/>
      <c r="NZS86" s="6"/>
      <c r="NZT86" s="6"/>
      <c r="NZU86" s="6"/>
      <c r="NZV86" s="6"/>
      <c r="NZW86" s="6"/>
      <c r="NZX86" s="6"/>
      <c r="NZY86" s="6"/>
      <c r="NZZ86" s="6"/>
      <c r="OAA86" s="6"/>
      <c r="OAB86" s="6"/>
      <c r="OAC86" s="6"/>
      <c r="OAD86" s="6"/>
      <c r="OAE86" s="6"/>
      <c r="OAF86" s="6"/>
      <c r="OAG86" s="6"/>
      <c r="OAH86" s="6"/>
      <c r="OAI86" s="6"/>
      <c r="OAJ86" s="6"/>
      <c r="OAK86" s="6"/>
      <c r="OAL86" s="6"/>
      <c r="OAM86" s="6"/>
      <c r="OAN86" s="6"/>
      <c r="OAO86" s="6"/>
      <c r="OAP86" s="6"/>
      <c r="OAQ86" s="6"/>
      <c r="OAR86" s="6"/>
      <c r="OAS86" s="6"/>
      <c r="OAT86" s="6"/>
      <c r="OAU86" s="6"/>
      <c r="OAV86" s="6"/>
      <c r="OAW86" s="6"/>
      <c r="OAX86" s="6"/>
      <c r="OAY86" s="6"/>
      <c r="OAZ86" s="6"/>
      <c r="OBA86" s="6"/>
      <c r="OBB86" s="6"/>
      <c r="OBC86" s="6"/>
      <c r="OBD86" s="6"/>
      <c r="OBE86" s="6"/>
      <c r="OBF86" s="6"/>
      <c r="OBG86" s="6"/>
      <c r="OBH86" s="6"/>
      <c r="OBI86" s="6"/>
      <c r="OBJ86" s="6"/>
      <c r="OBK86" s="6"/>
      <c r="OBL86" s="6"/>
      <c r="OBM86" s="6"/>
      <c r="OBN86" s="6"/>
      <c r="OBO86" s="6"/>
      <c r="OBP86" s="6"/>
      <c r="OBQ86" s="6"/>
      <c r="OBR86" s="6"/>
      <c r="OBS86" s="6"/>
      <c r="OBT86" s="6"/>
      <c r="OBU86" s="6"/>
      <c r="OBV86" s="6"/>
      <c r="OBW86" s="6"/>
      <c r="OBX86" s="6"/>
      <c r="OBY86" s="6"/>
      <c r="OBZ86" s="6"/>
      <c r="OCA86" s="6"/>
      <c r="OCB86" s="6"/>
      <c r="OCC86" s="6"/>
      <c r="OCD86" s="6"/>
      <c r="OCE86" s="6"/>
      <c r="OCF86" s="6"/>
      <c r="OCG86" s="6"/>
      <c r="OCH86" s="6"/>
      <c r="OCI86" s="6"/>
      <c r="OCJ86" s="6"/>
      <c r="OCK86" s="6"/>
      <c r="OCL86" s="6"/>
      <c r="OCM86" s="6"/>
      <c r="OCN86" s="6"/>
      <c r="OCO86" s="6"/>
      <c r="OCP86" s="6"/>
      <c r="OCQ86" s="6"/>
      <c r="OCR86" s="6"/>
      <c r="OCS86" s="6"/>
      <c r="OCT86" s="6"/>
      <c r="OCU86" s="6"/>
      <c r="OCV86" s="6"/>
      <c r="OCW86" s="6"/>
      <c r="OCX86" s="6"/>
      <c r="OCY86" s="6"/>
      <c r="OCZ86" s="6"/>
      <c r="ODA86" s="6"/>
      <c r="ODB86" s="6"/>
      <c r="ODC86" s="6"/>
      <c r="ODD86" s="6"/>
      <c r="ODE86" s="6"/>
      <c r="ODF86" s="6"/>
      <c r="ODG86" s="6"/>
      <c r="ODH86" s="6"/>
      <c r="ODI86" s="6"/>
      <c r="ODJ86" s="6"/>
      <c r="ODK86" s="6"/>
      <c r="ODL86" s="6"/>
      <c r="ODM86" s="6"/>
      <c r="ODN86" s="6"/>
      <c r="ODO86" s="6"/>
      <c r="ODP86" s="6"/>
      <c r="ODQ86" s="6"/>
      <c r="ODR86" s="6"/>
      <c r="ODS86" s="6"/>
      <c r="ODT86" s="6"/>
      <c r="ODU86" s="6"/>
      <c r="ODV86" s="6"/>
      <c r="ODW86" s="6"/>
      <c r="ODX86" s="6"/>
      <c r="ODY86" s="6"/>
      <c r="ODZ86" s="6"/>
      <c r="OEA86" s="6"/>
      <c r="OEB86" s="6"/>
      <c r="OEC86" s="6"/>
      <c r="OED86" s="6"/>
      <c r="OEE86" s="6"/>
      <c r="OEF86" s="6"/>
      <c r="OEG86" s="6"/>
      <c r="OEH86" s="6"/>
      <c r="OEI86" s="6"/>
      <c r="OEJ86" s="6"/>
      <c r="OEK86" s="6"/>
      <c r="OEL86" s="6"/>
      <c r="OEM86" s="6"/>
      <c r="OEN86" s="6"/>
      <c r="OEO86" s="6"/>
      <c r="OEP86" s="6"/>
      <c r="OEQ86" s="6"/>
      <c r="OER86" s="6"/>
      <c r="OES86" s="6"/>
      <c r="OET86" s="6"/>
      <c r="OEU86" s="6"/>
      <c r="OEV86" s="6"/>
      <c r="OEW86" s="6"/>
      <c r="OEX86" s="6"/>
      <c r="OEY86" s="6"/>
      <c r="OEZ86" s="6"/>
      <c r="OFA86" s="6"/>
      <c r="OFB86" s="6"/>
      <c r="OFC86" s="6"/>
      <c r="OFD86" s="6"/>
      <c r="OFE86" s="6"/>
      <c r="OFF86" s="6"/>
      <c r="OFG86" s="6"/>
      <c r="OFH86" s="6"/>
      <c r="OFI86" s="6"/>
      <c r="OFJ86" s="6"/>
      <c r="OFK86" s="6"/>
      <c r="OFL86" s="6"/>
      <c r="OFM86" s="6"/>
      <c r="OFN86" s="6"/>
      <c r="OFO86" s="6"/>
      <c r="OFP86" s="6"/>
      <c r="OFQ86" s="6"/>
      <c r="OFR86" s="6"/>
      <c r="OFS86" s="6"/>
      <c r="OFT86" s="6"/>
      <c r="OFU86" s="6"/>
      <c r="OFV86" s="6"/>
      <c r="OFW86" s="6"/>
      <c r="OFX86" s="6"/>
      <c r="OFY86" s="6"/>
      <c r="OFZ86" s="6"/>
      <c r="OGA86" s="6"/>
      <c r="OGB86" s="6"/>
      <c r="OGC86" s="6"/>
      <c r="OGD86" s="6"/>
      <c r="OGE86" s="6"/>
      <c r="OGF86" s="6"/>
      <c r="OGG86" s="6"/>
      <c r="OGH86" s="6"/>
      <c r="OGI86" s="6"/>
      <c r="OGJ86" s="6"/>
      <c r="OGK86" s="6"/>
      <c r="OGL86" s="6"/>
      <c r="OGM86" s="6"/>
      <c r="OGN86" s="6"/>
      <c r="OGO86" s="6"/>
      <c r="OGP86" s="6"/>
      <c r="OGQ86" s="6"/>
      <c r="OGR86" s="6"/>
      <c r="OGS86" s="6"/>
      <c r="OGT86" s="6"/>
      <c r="OGU86" s="6"/>
      <c r="OGV86" s="6"/>
      <c r="OGW86" s="6"/>
      <c r="OGX86" s="6"/>
      <c r="OGY86" s="6"/>
      <c r="OGZ86" s="6"/>
      <c r="OHA86" s="6"/>
      <c r="OHB86" s="6"/>
      <c r="OHC86" s="6"/>
      <c r="OHD86" s="6"/>
      <c r="OHE86" s="6"/>
      <c r="OHF86" s="6"/>
      <c r="OHG86" s="6"/>
      <c r="OHH86" s="6"/>
      <c r="OHI86" s="6"/>
      <c r="OHJ86" s="6"/>
      <c r="OHK86" s="6"/>
      <c r="OHL86" s="6"/>
      <c r="OHM86" s="6"/>
      <c r="OHN86" s="6"/>
      <c r="OHO86" s="6"/>
      <c r="OHP86" s="6"/>
      <c r="OHQ86" s="6"/>
      <c r="OHR86" s="6"/>
      <c r="OHS86" s="6"/>
      <c r="OHT86" s="6"/>
      <c r="OHU86" s="6"/>
      <c r="OHV86" s="6"/>
      <c r="OHW86" s="6"/>
      <c r="OHX86" s="6"/>
      <c r="OHY86" s="6"/>
      <c r="OHZ86" s="6"/>
      <c r="OIA86" s="6"/>
      <c r="OIB86" s="6"/>
      <c r="OIC86" s="6"/>
      <c r="OID86" s="6"/>
      <c r="OIE86" s="6"/>
      <c r="OIF86" s="6"/>
      <c r="OIG86" s="6"/>
      <c r="OIH86" s="6"/>
      <c r="OII86" s="6"/>
      <c r="OIJ86" s="6"/>
      <c r="OIK86" s="6"/>
      <c r="OIL86" s="6"/>
      <c r="OIM86" s="6"/>
      <c r="OIN86" s="6"/>
      <c r="OIO86" s="6"/>
      <c r="OIP86" s="6"/>
      <c r="OIQ86" s="6"/>
      <c r="OIR86" s="6"/>
      <c r="OIS86" s="6"/>
      <c r="OIT86" s="6"/>
      <c r="OIU86" s="6"/>
      <c r="OIV86" s="6"/>
      <c r="OIW86" s="6"/>
      <c r="OIX86" s="6"/>
      <c r="OIY86" s="6"/>
      <c r="OIZ86" s="6"/>
      <c r="OJA86" s="6"/>
      <c r="OJB86" s="6"/>
      <c r="OJC86" s="6"/>
      <c r="OJD86" s="6"/>
      <c r="OJE86" s="6"/>
      <c r="OJF86" s="6"/>
      <c r="OJG86" s="6"/>
      <c r="OJH86" s="6"/>
      <c r="OJI86" s="6"/>
      <c r="OJJ86" s="6"/>
      <c r="OJK86" s="6"/>
      <c r="OJL86" s="6"/>
      <c r="OJM86" s="6"/>
      <c r="OJN86" s="6"/>
      <c r="OJO86" s="6"/>
      <c r="OJP86" s="6"/>
      <c r="OJQ86" s="6"/>
      <c r="OJR86" s="6"/>
      <c r="OJS86" s="6"/>
      <c r="OJT86" s="6"/>
      <c r="OJU86" s="6"/>
      <c r="OJV86" s="6"/>
      <c r="OJW86" s="6"/>
      <c r="OJX86" s="6"/>
      <c r="OJY86" s="6"/>
      <c r="OJZ86" s="6"/>
      <c r="OKA86" s="6"/>
      <c r="OKB86" s="6"/>
      <c r="OKC86" s="6"/>
      <c r="OKD86" s="6"/>
      <c r="OKE86" s="6"/>
      <c r="OKF86" s="6"/>
      <c r="OKG86" s="6"/>
      <c r="OKH86" s="6"/>
      <c r="OKI86" s="6"/>
      <c r="OKJ86" s="6"/>
      <c r="OKK86" s="6"/>
      <c r="OKL86" s="6"/>
      <c r="OKM86" s="6"/>
      <c r="OKN86" s="6"/>
      <c r="OKO86" s="6"/>
      <c r="OKP86" s="6"/>
      <c r="OKQ86" s="6"/>
      <c r="OKR86" s="6"/>
      <c r="OKS86" s="6"/>
      <c r="OKT86" s="6"/>
      <c r="OKU86" s="6"/>
      <c r="OKV86" s="6"/>
      <c r="OKW86" s="6"/>
      <c r="OKX86" s="6"/>
      <c r="OKY86" s="6"/>
      <c r="OKZ86" s="6"/>
      <c r="OLA86" s="6"/>
      <c r="OLB86" s="6"/>
      <c r="OLC86" s="6"/>
      <c r="OLD86" s="6"/>
      <c r="OLE86" s="6"/>
      <c r="OLF86" s="6"/>
      <c r="OLG86" s="6"/>
      <c r="OLH86" s="6"/>
      <c r="OLI86" s="6"/>
      <c r="OLJ86" s="6"/>
      <c r="OLK86" s="6"/>
      <c r="OLL86" s="6"/>
      <c r="OLM86" s="6"/>
      <c r="OLN86" s="6"/>
      <c r="OLO86" s="6"/>
      <c r="OLP86" s="6"/>
      <c r="OLQ86" s="6"/>
      <c r="OLR86" s="6"/>
      <c r="OLS86" s="6"/>
      <c r="OLT86" s="6"/>
      <c r="OLU86" s="6"/>
      <c r="OLV86" s="6"/>
      <c r="OLW86" s="6"/>
      <c r="OLX86" s="6"/>
      <c r="OLY86" s="6"/>
      <c r="OLZ86" s="6"/>
      <c r="OMA86" s="6"/>
      <c r="OMB86" s="6"/>
      <c r="OMC86" s="6"/>
      <c r="OMD86" s="6"/>
      <c r="OME86" s="6"/>
      <c r="OMF86" s="6"/>
      <c r="OMG86" s="6"/>
      <c r="OMH86" s="6"/>
      <c r="OMI86" s="6"/>
      <c r="OMJ86" s="6"/>
      <c r="OMK86" s="6"/>
      <c r="OML86" s="6"/>
      <c r="OMM86" s="6"/>
      <c r="OMN86" s="6"/>
      <c r="OMO86" s="6"/>
      <c r="OMP86" s="6"/>
      <c r="OMQ86" s="6"/>
      <c r="OMR86" s="6"/>
      <c r="OMS86" s="6"/>
      <c r="OMT86" s="6"/>
      <c r="OMU86" s="6"/>
      <c r="OMV86" s="6"/>
      <c r="OMW86" s="6"/>
      <c r="OMX86" s="6"/>
      <c r="OMY86" s="6"/>
      <c r="OMZ86" s="6"/>
      <c r="ONA86" s="6"/>
      <c r="ONB86" s="6"/>
      <c r="ONC86" s="6"/>
      <c r="OND86" s="6"/>
      <c r="ONE86" s="6"/>
      <c r="ONF86" s="6"/>
      <c r="ONG86" s="6"/>
      <c r="ONH86" s="6"/>
      <c r="ONI86" s="6"/>
      <c r="ONJ86" s="6"/>
      <c r="ONK86" s="6"/>
      <c r="ONL86" s="6"/>
      <c r="ONM86" s="6"/>
      <c r="ONN86" s="6"/>
      <c r="ONO86" s="6"/>
      <c r="ONP86" s="6"/>
      <c r="ONQ86" s="6"/>
      <c r="ONR86" s="6"/>
      <c r="ONS86" s="6"/>
      <c r="ONT86" s="6"/>
      <c r="ONU86" s="6"/>
      <c r="ONV86" s="6"/>
      <c r="ONW86" s="6"/>
      <c r="ONX86" s="6"/>
      <c r="ONY86" s="6"/>
      <c r="ONZ86" s="6"/>
      <c r="OOA86" s="6"/>
      <c r="OOB86" s="6"/>
      <c r="OOC86" s="6"/>
      <c r="OOD86" s="6"/>
      <c r="OOE86" s="6"/>
      <c r="OOF86" s="6"/>
      <c r="OOG86" s="6"/>
      <c r="OOH86" s="6"/>
      <c r="OOI86" s="6"/>
      <c r="OOJ86" s="6"/>
      <c r="OOK86" s="6"/>
      <c r="OOL86" s="6"/>
      <c r="OOM86" s="6"/>
      <c r="OON86" s="6"/>
      <c r="OOO86" s="6"/>
      <c r="OOP86" s="6"/>
      <c r="OOQ86" s="6"/>
      <c r="OOR86" s="6"/>
      <c r="OOS86" s="6"/>
      <c r="OOT86" s="6"/>
      <c r="OOU86" s="6"/>
      <c r="OOV86" s="6"/>
      <c r="OOW86" s="6"/>
      <c r="OOX86" s="6"/>
      <c r="OOY86" s="6"/>
      <c r="OOZ86" s="6"/>
      <c r="OPA86" s="6"/>
      <c r="OPB86" s="6"/>
      <c r="OPC86" s="6"/>
      <c r="OPD86" s="6"/>
      <c r="OPE86" s="6"/>
      <c r="OPF86" s="6"/>
      <c r="OPG86" s="6"/>
      <c r="OPH86" s="6"/>
      <c r="OPI86" s="6"/>
      <c r="OPJ86" s="6"/>
      <c r="OPK86" s="6"/>
      <c r="OPL86" s="6"/>
      <c r="OPM86" s="6"/>
      <c r="OPN86" s="6"/>
      <c r="OPO86" s="6"/>
      <c r="OPP86" s="6"/>
      <c r="OPQ86" s="6"/>
      <c r="OPR86" s="6"/>
      <c r="OPS86" s="6"/>
      <c r="OPT86" s="6"/>
      <c r="OPU86" s="6"/>
      <c r="OPV86" s="6"/>
      <c r="OPW86" s="6"/>
      <c r="OPX86" s="6"/>
      <c r="OPY86" s="6"/>
      <c r="OPZ86" s="6"/>
      <c r="OQA86" s="6"/>
      <c r="OQB86" s="6"/>
      <c r="OQC86" s="6"/>
      <c r="OQD86" s="6"/>
      <c r="OQE86" s="6"/>
      <c r="OQF86" s="6"/>
      <c r="OQG86" s="6"/>
      <c r="OQH86" s="6"/>
      <c r="OQI86" s="6"/>
      <c r="OQJ86" s="6"/>
      <c r="OQK86" s="6"/>
      <c r="OQL86" s="6"/>
      <c r="OQM86" s="6"/>
      <c r="OQN86" s="6"/>
      <c r="OQO86" s="6"/>
      <c r="OQP86" s="6"/>
      <c r="OQQ86" s="6"/>
      <c r="OQR86" s="6"/>
      <c r="OQS86" s="6"/>
      <c r="OQT86" s="6"/>
      <c r="OQU86" s="6"/>
      <c r="OQV86" s="6"/>
      <c r="OQW86" s="6"/>
      <c r="OQX86" s="6"/>
      <c r="OQY86" s="6"/>
      <c r="OQZ86" s="6"/>
      <c r="ORA86" s="6"/>
      <c r="ORB86" s="6"/>
      <c r="ORC86" s="6"/>
      <c r="ORD86" s="6"/>
      <c r="ORE86" s="6"/>
      <c r="ORF86" s="6"/>
      <c r="ORG86" s="6"/>
      <c r="ORH86" s="6"/>
      <c r="ORI86" s="6"/>
      <c r="ORJ86" s="6"/>
      <c r="ORK86" s="6"/>
      <c r="ORL86" s="6"/>
      <c r="ORM86" s="6"/>
      <c r="ORN86" s="6"/>
      <c r="ORO86" s="6"/>
      <c r="ORP86" s="6"/>
      <c r="ORQ86" s="6"/>
      <c r="ORR86" s="6"/>
      <c r="ORS86" s="6"/>
      <c r="ORT86" s="6"/>
      <c r="ORU86" s="6"/>
      <c r="ORV86" s="6"/>
      <c r="ORW86" s="6"/>
      <c r="ORX86" s="6"/>
      <c r="ORY86" s="6"/>
      <c r="ORZ86" s="6"/>
      <c r="OSA86" s="6"/>
      <c r="OSB86" s="6"/>
      <c r="OSC86" s="6"/>
      <c r="OSD86" s="6"/>
      <c r="OSE86" s="6"/>
      <c r="OSF86" s="6"/>
      <c r="OSG86" s="6"/>
      <c r="OSH86" s="6"/>
      <c r="OSI86" s="6"/>
      <c r="OSJ86" s="6"/>
      <c r="OSK86" s="6"/>
      <c r="OSL86" s="6"/>
      <c r="OSM86" s="6"/>
      <c r="OSN86" s="6"/>
      <c r="OSO86" s="6"/>
      <c r="OSP86" s="6"/>
      <c r="OSQ86" s="6"/>
      <c r="OSR86" s="6"/>
      <c r="OSS86" s="6"/>
      <c r="OST86" s="6"/>
      <c r="OSU86" s="6"/>
      <c r="OSV86" s="6"/>
      <c r="OSW86" s="6"/>
      <c r="OSX86" s="6"/>
      <c r="OSY86" s="6"/>
      <c r="OSZ86" s="6"/>
      <c r="OTA86" s="6"/>
      <c r="OTB86" s="6"/>
      <c r="OTC86" s="6"/>
      <c r="OTD86" s="6"/>
      <c r="OTE86" s="6"/>
      <c r="OTF86" s="6"/>
      <c r="OTG86" s="6"/>
      <c r="OTH86" s="6"/>
      <c r="OTI86" s="6"/>
      <c r="OTJ86" s="6"/>
      <c r="OTK86" s="6"/>
      <c r="OTL86" s="6"/>
      <c r="OTM86" s="6"/>
      <c r="OTN86" s="6"/>
      <c r="OTO86" s="6"/>
      <c r="OTP86" s="6"/>
      <c r="OTQ86" s="6"/>
      <c r="OTR86" s="6"/>
      <c r="OTS86" s="6"/>
      <c r="OTT86" s="6"/>
      <c r="OTU86" s="6"/>
      <c r="OTV86" s="6"/>
      <c r="OTW86" s="6"/>
      <c r="OTX86" s="6"/>
      <c r="OTY86" s="6"/>
      <c r="OTZ86" s="6"/>
      <c r="OUA86" s="6"/>
      <c r="OUB86" s="6"/>
      <c r="OUC86" s="6"/>
      <c r="OUD86" s="6"/>
      <c r="OUE86" s="6"/>
      <c r="OUF86" s="6"/>
      <c r="OUG86" s="6"/>
      <c r="OUH86" s="6"/>
      <c r="OUI86" s="6"/>
      <c r="OUJ86" s="6"/>
      <c r="OUK86" s="6"/>
      <c r="OUL86" s="6"/>
      <c r="OUM86" s="6"/>
      <c r="OUN86" s="6"/>
      <c r="OUO86" s="6"/>
      <c r="OUP86" s="6"/>
      <c r="OUQ86" s="6"/>
      <c r="OUR86" s="6"/>
      <c r="OUS86" s="6"/>
      <c r="OUT86" s="6"/>
      <c r="OUU86" s="6"/>
      <c r="OUV86" s="6"/>
      <c r="OUW86" s="6"/>
      <c r="OUX86" s="6"/>
      <c r="OUY86" s="6"/>
      <c r="OUZ86" s="6"/>
      <c r="OVA86" s="6"/>
      <c r="OVB86" s="6"/>
      <c r="OVC86" s="6"/>
      <c r="OVD86" s="6"/>
      <c r="OVE86" s="6"/>
      <c r="OVF86" s="6"/>
      <c r="OVG86" s="6"/>
      <c r="OVH86" s="6"/>
      <c r="OVI86" s="6"/>
      <c r="OVJ86" s="6"/>
      <c r="OVK86" s="6"/>
      <c r="OVL86" s="6"/>
      <c r="OVM86" s="6"/>
      <c r="OVN86" s="6"/>
      <c r="OVO86" s="6"/>
      <c r="OVP86" s="6"/>
      <c r="OVQ86" s="6"/>
      <c r="OVR86" s="6"/>
      <c r="OVS86" s="6"/>
      <c r="OVT86" s="6"/>
      <c r="OVU86" s="6"/>
      <c r="OVV86" s="6"/>
      <c r="OVW86" s="6"/>
      <c r="OVX86" s="6"/>
      <c r="OVY86" s="6"/>
      <c r="OVZ86" s="6"/>
      <c r="OWA86" s="6"/>
      <c r="OWB86" s="6"/>
      <c r="OWC86" s="6"/>
      <c r="OWD86" s="6"/>
      <c r="OWE86" s="6"/>
      <c r="OWF86" s="6"/>
      <c r="OWG86" s="6"/>
      <c r="OWH86" s="6"/>
      <c r="OWI86" s="6"/>
      <c r="OWJ86" s="6"/>
      <c r="OWK86" s="6"/>
      <c r="OWL86" s="6"/>
      <c r="OWM86" s="6"/>
      <c r="OWN86" s="6"/>
      <c r="OWO86" s="6"/>
      <c r="OWP86" s="6"/>
      <c r="OWQ86" s="6"/>
      <c r="OWR86" s="6"/>
      <c r="OWS86" s="6"/>
      <c r="OWT86" s="6"/>
      <c r="OWU86" s="6"/>
      <c r="OWV86" s="6"/>
      <c r="OWW86" s="6"/>
      <c r="OWX86" s="6"/>
      <c r="OWY86" s="6"/>
      <c r="OWZ86" s="6"/>
      <c r="OXA86" s="6"/>
      <c r="OXB86" s="6"/>
      <c r="OXC86" s="6"/>
      <c r="OXD86" s="6"/>
      <c r="OXE86" s="6"/>
      <c r="OXF86" s="6"/>
      <c r="OXG86" s="6"/>
      <c r="OXH86" s="6"/>
      <c r="OXI86" s="6"/>
      <c r="OXJ86" s="6"/>
      <c r="OXK86" s="6"/>
      <c r="OXL86" s="6"/>
      <c r="OXM86" s="6"/>
      <c r="OXN86" s="6"/>
      <c r="OXO86" s="6"/>
      <c r="OXP86" s="6"/>
      <c r="OXQ86" s="6"/>
      <c r="OXR86" s="6"/>
      <c r="OXS86" s="6"/>
      <c r="OXT86" s="6"/>
      <c r="OXU86" s="6"/>
      <c r="OXV86" s="6"/>
      <c r="OXW86" s="6"/>
      <c r="OXX86" s="6"/>
      <c r="OXY86" s="6"/>
      <c r="OXZ86" s="6"/>
      <c r="OYA86" s="6"/>
      <c r="OYB86" s="6"/>
      <c r="OYC86" s="6"/>
      <c r="OYD86" s="6"/>
      <c r="OYE86" s="6"/>
      <c r="OYF86" s="6"/>
      <c r="OYG86" s="6"/>
      <c r="OYH86" s="6"/>
      <c r="OYI86" s="6"/>
      <c r="OYJ86" s="6"/>
      <c r="OYK86" s="6"/>
      <c r="OYL86" s="6"/>
      <c r="OYM86" s="6"/>
      <c r="OYN86" s="6"/>
      <c r="OYO86" s="6"/>
      <c r="OYP86" s="6"/>
      <c r="OYQ86" s="6"/>
      <c r="OYR86" s="6"/>
      <c r="OYS86" s="6"/>
      <c r="OYT86" s="6"/>
      <c r="OYU86" s="6"/>
      <c r="OYV86" s="6"/>
      <c r="OYW86" s="6"/>
      <c r="OYX86" s="6"/>
      <c r="OYY86" s="6"/>
      <c r="OYZ86" s="6"/>
      <c r="OZA86" s="6"/>
      <c r="OZB86" s="6"/>
      <c r="OZC86" s="6"/>
      <c r="OZD86" s="6"/>
      <c r="OZE86" s="6"/>
      <c r="OZF86" s="6"/>
      <c r="OZG86" s="6"/>
      <c r="OZH86" s="6"/>
      <c r="OZI86" s="6"/>
      <c r="OZJ86" s="6"/>
      <c r="OZK86" s="6"/>
      <c r="OZL86" s="6"/>
      <c r="OZM86" s="6"/>
      <c r="OZN86" s="6"/>
      <c r="OZO86" s="6"/>
      <c r="OZP86" s="6"/>
      <c r="OZQ86" s="6"/>
      <c r="OZR86" s="6"/>
      <c r="OZS86" s="6"/>
      <c r="OZT86" s="6"/>
      <c r="OZU86" s="6"/>
      <c r="OZV86" s="6"/>
      <c r="OZW86" s="6"/>
      <c r="OZX86" s="6"/>
      <c r="OZY86" s="6"/>
      <c r="OZZ86" s="6"/>
      <c r="PAA86" s="6"/>
      <c r="PAB86" s="6"/>
      <c r="PAC86" s="6"/>
      <c r="PAD86" s="6"/>
      <c r="PAE86" s="6"/>
      <c r="PAF86" s="6"/>
      <c r="PAG86" s="6"/>
      <c r="PAH86" s="6"/>
      <c r="PAI86" s="6"/>
      <c r="PAJ86" s="6"/>
      <c r="PAK86" s="6"/>
      <c r="PAL86" s="6"/>
      <c r="PAM86" s="6"/>
      <c r="PAN86" s="6"/>
      <c r="PAO86" s="6"/>
      <c r="PAP86" s="6"/>
      <c r="PAQ86" s="6"/>
      <c r="PAR86" s="6"/>
      <c r="PAS86" s="6"/>
      <c r="PAT86" s="6"/>
      <c r="PAU86" s="6"/>
      <c r="PAV86" s="6"/>
      <c r="PAW86" s="6"/>
      <c r="PAX86" s="6"/>
      <c r="PAY86" s="6"/>
      <c r="PAZ86" s="6"/>
      <c r="PBA86" s="6"/>
      <c r="PBB86" s="6"/>
      <c r="PBC86" s="6"/>
      <c r="PBD86" s="6"/>
      <c r="PBE86" s="6"/>
      <c r="PBF86" s="6"/>
      <c r="PBG86" s="6"/>
      <c r="PBH86" s="6"/>
      <c r="PBI86" s="6"/>
      <c r="PBJ86" s="6"/>
      <c r="PBK86" s="6"/>
      <c r="PBL86" s="6"/>
      <c r="PBM86" s="6"/>
      <c r="PBN86" s="6"/>
      <c r="PBO86" s="6"/>
      <c r="PBP86" s="6"/>
      <c r="PBQ86" s="6"/>
      <c r="PBR86" s="6"/>
      <c r="PBS86" s="6"/>
      <c r="PBT86" s="6"/>
      <c r="PBU86" s="6"/>
      <c r="PBV86" s="6"/>
      <c r="PBW86" s="6"/>
      <c r="PBX86" s="6"/>
      <c r="PBY86" s="6"/>
      <c r="PBZ86" s="6"/>
      <c r="PCA86" s="6"/>
      <c r="PCB86" s="6"/>
      <c r="PCC86" s="6"/>
      <c r="PCD86" s="6"/>
      <c r="PCE86" s="6"/>
      <c r="PCF86" s="6"/>
      <c r="PCG86" s="6"/>
      <c r="PCH86" s="6"/>
      <c r="PCI86" s="6"/>
      <c r="PCJ86" s="6"/>
      <c r="PCK86" s="6"/>
      <c r="PCL86" s="6"/>
      <c r="PCM86" s="6"/>
      <c r="PCN86" s="6"/>
      <c r="PCO86" s="6"/>
      <c r="PCP86" s="6"/>
      <c r="PCQ86" s="6"/>
      <c r="PCR86" s="6"/>
      <c r="PCS86" s="6"/>
      <c r="PCT86" s="6"/>
      <c r="PCU86" s="6"/>
      <c r="PCV86" s="6"/>
      <c r="PCW86" s="6"/>
      <c r="PCX86" s="6"/>
      <c r="PCY86" s="6"/>
      <c r="PCZ86" s="6"/>
      <c r="PDA86" s="6"/>
      <c r="PDB86" s="6"/>
      <c r="PDC86" s="6"/>
      <c r="PDD86" s="6"/>
      <c r="PDE86" s="6"/>
      <c r="PDF86" s="6"/>
      <c r="PDG86" s="6"/>
      <c r="PDH86" s="6"/>
      <c r="PDI86" s="6"/>
      <c r="PDJ86" s="6"/>
      <c r="PDK86" s="6"/>
      <c r="PDL86" s="6"/>
      <c r="PDM86" s="6"/>
      <c r="PDN86" s="6"/>
      <c r="PDO86" s="6"/>
      <c r="PDP86" s="6"/>
      <c r="PDQ86" s="6"/>
      <c r="PDR86" s="6"/>
      <c r="PDS86" s="6"/>
      <c r="PDT86" s="6"/>
      <c r="PDU86" s="6"/>
      <c r="PDV86" s="6"/>
      <c r="PDW86" s="6"/>
      <c r="PDX86" s="6"/>
      <c r="PDY86" s="6"/>
      <c r="PDZ86" s="6"/>
      <c r="PEA86" s="6"/>
      <c r="PEB86" s="6"/>
      <c r="PEC86" s="6"/>
      <c r="PED86" s="6"/>
      <c r="PEE86" s="6"/>
      <c r="PEF86" s="6"/>
      <c r="PEG86" s="6"/>
      <c r="PEH86" s="6"/>
      <c r="PEI86" s="6"/>
      <c r="PEJ86" s="6"/>
      <c r="PEK86" s="6"/>
      <c r="PEL86" s="6"/>
      <c r="PEM86" s="6"/>
      <c r="PEN86" s="6"/>
      <c r="PEO86" s="6"/>
      <c r="PEP86" s="6"/>
      <c r="PEQ86" s="6"/>
      <c r="PER86" s="6"/>
      <c r="PES86" s="6"/>
      <c r="PET86" s="6"/>
      <c r="PEU86" s="6"/>
      <c r="PEV86" s="6"/>
      <c r="PEW86" s="6"/>
      <c r="PEX86" s="6"/>
      <c r="PEY86" s="6"/>
      <c r="PEZ86" s="6"/>
      <c r="PFA86" s="6"/>
      <c r="PFB86" s="6"/>
      <c r="PFC86" s="6"/>
      <c r="PFD86" s="6"/>
      <c r="PFE86" s="6"/>
      <c r="PFF86" s="6"/>
      <c r="PFG86" s="6"/>
      <c r="PFH86" s="6"/>
      <c r="PFI86" s="6"/>
      <c r="PFJ86" s="6"/>
      <c r="PFK86" s="6"/>
      <c r="PFL86" s="6"/>
      <c r="PFM86" s="6"/>
      <c r="PFN86" s="6"/>
      <c r="PFO86" s="6"/>
      <c r="PFP86" s="6"/>
      <c r="PFQ86" s="6"/>
      <c r="PFR86" s="6"/>
      <c r="PFS86" s="6"/>
      <c r="PFT86" s="6"/>
      <c r="PFU86" s="6"/>
      <c r="PFV86" s="6"/>
      <c r="PFW86" s="6"/>
      <c r="PFX86" s="6"/>
      <c r="PFY86" s="6"/>
      <c r="PFZ86" s="6"/>
      <c r="PGA86" s="6"/>
      <c r="PGB86" s="6"/>
      <c r="PGC86" s="6"/>
      <c r="PGD86" s="6"/>
      <c r="PGE86" s="6"/>
      <c r="PGF86" s="6"/>
      <c r="PGG86" s="6"/>
      <c r="PGH86" s="6"/>
      <c r="PGI86" s="6"/>
      <c r="PGJ86" s="6"/>
      <c r="PGK86" s="6"/>
      <c r="PGL86" s="6"/>
      <c r="PGM86" s="6"/>
      <c r="PGN86" s="6"/>
      <c r="PGO86" s="6"/>
      <c r="PGP86" s="6"/>
      <c r="PGQ86" s="6"/>
      <c r="PGR86" s="6"/>
      <c r="PGS86" s="6"/>
      <c r="PGT86" s="6"/>
      <c r="PGU86" s="6"/>
      <c r="PGV86" s="6"/>
      <c r="PGW86" s="6"/>
      <c r="PGX86" s="6"/>
      <c r="PGY86" s="6"/>
      <c r="PGZ86" s="6"/>
      <c r="PHA86" s="6"/>
      <c r="PHB86" s="6"/>
      <c r="PHC86" s="6"/>
      <c r="PHD86" s="6"/>
      <c r="PHE86" s="6"/>
      <c r="PHF86" s="6"/>
      <c r="PHG86" s="6"/>
      <c r="PHH86" s="6"/>
      <c r="PHI86" s="6"/>
      <c r="PHJ86" s="6"/>
      <c r="PHK86" s="6"/>
      <c r="PHL86" s="6"/>
      <c r="PHM86" s="6"/>
      <c r="PHN86" s="6"/>
      <c r="PHO86" s="6"/>
      <c r="PHP86" s="6"/>
      <c r="PHQ86" s="6"/>
      <c r="PHR86" s="6"/>
      <c r="PHS86" s="6"/>
      <c r="PHT86" s="6"/>
      <c r="PHU86" s="6"/>
      <c r="PHV86" s="6"/>
      <c r="PHW86" s="6"/>
      <c r="PHX86" s="6"/>
      <c r="PHY86" s="6"/>
      <c r="PHZ86" s="6"/>
      <c r="PIA86" s="6"/>
      <c r="PIB86" s="6"/>
      <c r="PIC86" s="6"/>
      <c r="PID86" s="6"/>
      <c r="PIE86" s="6"/>
      <c r="PIF86" s="6"/>
      <c r="PIG86" s="6"/>
      <c r="PIH86" s="6"/>
      <c r="PII86" s="6"/>
      <c r="PIJ86" s="6"/>
      <c r="PIK86" s="6"/>
      <c r="PIL86" s="6"/>
      <c r="PIM86" s="6"/>
      <c r="PIN86" s="6"/>
      <c r="PIO86" s="6"/>
      <c r="PIP86" s="6"/>
      <c r="PIQ86" s="6"/>
      <c r="PIR86" s="6"/>
      <c r="PIS86" s="6"/>
      <c r="PIT86" s="6"/>
      <c r="PIU86" s="6"/>
      <c r="PIV86" s="6"/>
      <c r="PIW86" s="6"/>
      <c r="PIX86" s="6"/>
      <c r="PIY86" s="6"/>
      <c r="PIZ86" s="6"/>
      <c r="PJA86" s="6"/>
      <c r="PJB86" s="6"/>
      <c r="PJC86" s="6"/>
      <c r="PJD86" s="6"/>
      <c r="PJE86" s="6"/>
      <c r="PJF86" s="6"/>
      <c r="PJG86" s="6"/>
      <c r="PJH86" s="6"/>
      <c r="PJI86" s="6"/>
      <c r="PJJ86" s="6"/>
      <c r="PJK86" s="6"/>
      <c r="PJL86" s="6"/>
      <c r="PJM86" s="6"/>
      <c r="PJN86" s="6"/>
      <c r="PJO86" s="6"/>
      <c r="PJP86" s="6"/>
      <c r="PJQ86" s="6"/>
      <c r="PJR86" s="6"/>
      <c r="PJS86" s="6"/>
      <c r="PJT86" s="6"/>
      <c r="PJU86" s="6"/>
      <c r="PJV86" s="6"/>
      <c r="PJW86" s="6"/>
      <c r="PJX86" s="6"/>
      <c r="PJY86" s="6"/>
      <c r="PJZ86" s="6"/>
      <c r="PKA86" s="6"/>
      <c r="PKB86" s="6"/>
      <c r="PKC86" s="6"/>
      <c r="PKD86" s="6"/>
      <c r="PKE86" s="6"/>
      <c r="PKF86" s="6"/>
      <c r="PKG86" s="6"/>
      <c r="PKH86" s="6"/>
      <c r="PKI86" s="6"/>
      <c r="PKJ86" s="6"/>
      <c r="PKK86" s="6"/>
      <c r="PKL86" s="6"/>
      <c r="PKM86" s="6"/>
      <c r="PKN86" s="6"/>
      <c r="PKO86" s="6"/>
      <c r="PKP86" s="6"/>
      <c r="PKQ86" s="6"/>
      <c r="PKR86" s="6"/>
      <c r="PKS86" s="6"/>
      <c r="PKT86" s="6"/>
      <c r="PKU86" s="6"/>
      <c r="PKV86" s="6"/>
      <c r="PKW86" s="6"/>
      <c r="PKX86" s="6"/>
      <c r="PKY86" s="6"/>
      <c r="PKZ86" s="6"/>
      <c r="PLA86" s="6"/>
      <c r="PLB86" s="6"/>
      <c r="PLC86" s="6"/>
      <c r="PLD86" s="6"/>
      <c r="PLE86" s="6"/>
      <c r="PLF86" s="6"/>
      <c r="PLG86" s="6"/>
      <c r="PLH86" s="6"/>
      <c r="PLI86" s="6"/>
      <c r="PLJ86" s="6"/>
      <c r="PLK86" s="6"/>
      <c r="PLL86" s="6"/>
      <c r="PLM86" s="6"/>
      <c r="PLN86" s="6"/>
      <c r="PLO86" s="6"/>
      <c r="PLP86" s="6"/>
      <c r="PLQ86" s="6"/>
      <c r="PLR86" s="6"/>
      <c r="PLS86" s="6"/>
      <c r="PLT86" s="6"/>
      <c r="PLU86" s="6"/>
      <c r="PLV86" s="6"/>
      <c r="PLW86" s="6"/>
      <c r="PLX86" s="6"/>
      <c r="PLY86" s="6"/>
      <c r="PLZ86" s="6"/>
      <c r="PMA86" s="6"/>
      <c r="PMB86" s="6"/>
      <c r="PMC86" s="6"/>
      <c r="PMD86" s="6"/>
      <c r="PME86" s="6"/>
      <c r="PMF86" s="6"/>
      <c r="PMG86" s="6"/>
      <c r="PMH86" s="6"/>
      <c r="PMI86" s="6"/>
      <c r="PMJ86" s="6"/>
      <c r="PMK86" s="6"/>
      <c r="PML86" s="6"/>
      <c r="PMM86" s="6"/>
      <c r="PMN86" s="6"/>
      <c r="PMO86" s="6"/>
      <c r="PMP86" s="6"/>
      <c r="PMQ86" s="6"/>
      <c r="PMR86" s="6"/>
      <c r="PMS86" s="6"/>
      <c r="PMT86" s="6"/>
      <c r="PMU86" s="6"/>
      <c r="PMV86" s="6"/>
      <c r="PMW86" s="6"/>
      <c r="PMX86" s="6"/>
      <c r="PMY86" s="6"/>
      <c r="PMZ86" s="6"/>
      <c r="PNA86" s="6"/>
      <c r="PNB86" s="6"/>
      <c r="PNC86" s="6"/>
      <c r="PND86" s="6"/>
      <c r="PNE86" s="6"/>
      <c r="PNF86" s="6"/>
      <c r="PNG86" s="6"/>
      <c r="PNH86" s="6"/>
      <c r="PNI86" s="6"/>
      <c r="PNJ86" s="6"/>
      <c r="PNK86" s="6"/>
      <c r="PNL86" s="6"/>
      <c r="PNM86" s="6"/>
      <c r="PNN86" s="6"/>
      <c r="PNO86" s="6"/>
      <c r="PNP86" s="6"/>
      <c r="PNQ86" s="6"/>
      <c r="PNR86" s="6"/>
      <c r="PNS86" s="6"/>
      <c r="PNT86" s="6"/>
      <c r="PNU86" s="6"/>
      <c r="PNV86" s="6"/>
      <c r="PNW86" s="6"/>
      <c r="PNX86" s="6"/>
      <c r="PNY86" s="6"/>
      <c r="PNZ86" s="6"/>
      <c r="POA86" s="6"/>
      <c r="POB86" s="6"/>
      <c r="POC86" s="6"/>
      <c r="POD86" s="6"/>
      <c r="POE86" s="6"/>
      <c r="POF86" s="6"/>
      <c r="POG86" s="6"/>
      <c r="POH86" s="6"/>
      <c r="POI86" s="6"/>
      <c r="POJ86" s="6"/>
      <c r="POK86" s="6"/>
      <c r="POL86" s="6"/>
      <c r="POM86" s="6"/>
      <c r="PON86" s="6"/>
      <c r="POO86" s="6"/>
      <c r="POP86" s="6"/>
      <c r="POQ86" s="6"/>
      <c r="POR86" s="6"/>
      <c r="POS86" s="6"/>
      <c r="POT86" s="6"/>
      <c r="POU86" s="6"/>
      <c r="POV86" s="6"/>
      <c r="POW86" s="6"/>
      <c r="POX86" s="6"/>
      <c r="POY86" s="6"/>
      <c r="POZ86" s="6"/>
      <c r="PPA86" s="6"/>
      <c r="PPB86" s="6"/>
      <c r="PPC86" s="6"/>
      <c r="PPD86" s="6"/>
      <c r="PPE86" s="6"/>
      <c r="PPF86" s="6"/>
      <c r="PPG86" s="6"/>
      <c r="PPH86" s="6"/>
      <c r="PPI86" s="6"/>
      <c r="PPJ86" s="6"/>
      <c r="PPK86" s="6"/>
      <c r="PPL86" s="6"/>
      <c r="PPM86" s="6"/>
      <c r="PPN86" s="6"/>
      <c r="PPO86" s="6"/>
      <c r="PPP86" s="6"/>
      <c r="PPQ86" s="6"/>
      <c r="PPR86" s="6"/>
      <c r="PPS86" s="6"/>
      <c r="PPT86" s="6"/>
      <c r="PPU86" s="6"/>
      <c r="PPV86" s="6"/>
      <c r="PPW86" s="6"/>
      <c r="PPX86" s="6"/>
      <c r="PPY86" s="6"/>
      <c r="PPZ86" s="6"/>
      <c r="PQA86" s="6"/>
      <c r="PQB86" s="6"/>
      <c r="PQC86" s="6"/>
      <c r="PQD86" s="6"/>
      <c r="PQE86" s="6"/>
      <c r="PQF86" s="6"/>
      <c r="PQG86" s="6"/>
      <c r="PQH86" s="6"/>
      <c r="PQI86" s="6"/>
      <c r="PQJ86" s="6"/>
      <c r="PQK86" s="6"/>
      <c r="PQL86" s="6"/>
      <c r="PQM86" s="6"/>
      <c r="PQN86" s="6"/>
      <c r="PQO86" s="6"/>
      <c r="PQP86" s="6"/>
      <c r="PQQ86" s="6"/>
      <c r="PQR86" s="6"/>
      <c r="PQS86" s="6"/>
      <c r="PQT86" s="6"/>
      <c r="PQU86" s="6"/>
      <c r="PQV86" s="6"/>
      <c r="PQW86" s="6"/>
      <c r="PQX86" s="6"/>
      <c r="PQY86" s="6"/>
      <c r="PQZ86" s="6"/>
      <c r="PRA86" s="6"/>
      <c r="PRB86" s="6"/>
      <c r="PRC86" s="6"/>
      <c r="PRD86" s="6"/>
      <c r="PRE86" s="6"/>
      <c r="PRF86" s="6"/>
      <c r="PRG86" s="6"/>
      <c r="PRH86" s="6"/>
      <c r="PRI86" s="6"/>
      <c r="PRJ86" s="6"/>
      <c r="PRK86" s="6"/>
      <c r="PRL86" s="6"/>
      <c r="PRM86" s="6"/>
      <c r="PRN86" s="6"/>
      <c r="PRO86" s="6"/>
      <c r="PRP86" s="6"/>
      <c r="PRQ86" s="6"/>
      <c r="PRR86" s="6"/>
      <c r="PRS86" s="6"/>
      <c r="PRT86" s="6"/>
      <c r="PRU86" s="6"/>
      <c r="PRV86" s="6"/>
      <c r="PRW86" s="6"/>
      <c r="PRX86" s="6"/>
      <c r="PRY86" s="6"/>
      <c r="PRZ86" s="6"/>
      <c r="PSA86" s="6"/>
      <c r="PSB86" s="6"/>
      <c r="PSC86" s="6"/>
      <c r="PSD86" s="6"/>
      <c r="PSE86" s="6"/>
      <c r="PSF86" s="6"/>
      <c r="PSG86" s="6"/>
      <c r="PSH86" s="6"/>
      <c r="PSI86" s="6"/>
      <c r="PSJ86" s="6"/>
      <c r="PSK86" s="6"/>
      <c r="PSL86" s="6"/>
      <c r="PSM86" s="6"/>
      <c r="PSN86" s="6"/>
      <c r="PSO86" s="6"/>
      <c r="PSP86" s="6"/>
      <c r="PSQ86" s="6"/>
      <c r="PSR86" s="6"/>
      <c r="PSS86" s="6"/>
      <c r="PST86" s="6"/>
      <c r="PSU86" s="6"/>
      <c r="PSV86" s="6"/>
      <c r="PSW86" s="6"/>
      <c r="PSX86" s="6"/>
      <c r="PSY86" s="6"/>
      <c r="PSZ86" s="6"/>
      <c r="PTA86" s="6"/>
      <c r="PTB86" s="6"/>
      <c r="PTC86" s="6"/>
      <c r="PTD86" s="6"/>
      <c r="PTE86" s="6"/>
      <c r="PTF86" s="6"/>
      <c r="PTG86" s="6"/>
      <c r="PTH86" s="6"/>
      <c r="PTI86" s="6"/>
      <c r="PTJ86" s="6"/>
      <c r="PTK86" s="6"/>
      <c r="PTL86" s="6"/>
      <c r="PTM86" s="6"/>
      <c r="PTN86" s="6"/>
      <c r="PTO86" s="6"/>
      <c r="PTP86" s="6"/>
      <c r="PTQ86" s="6"/>
      <c r="PTR86" s="6"/>
      <c r="PTS86" s="6"/>
      <c r="PTT86" s="6"/>
      <c r="PTU86" s="6"/>
      <c r="PTV86" s="6"/>
      <c r="PTW86" s="6"/>
      <c r="PTX86" s="6"/>
      <c r="PTY86" s="6"/>
      <c r="PTZ86" s="6"/>
      <c r="PUA86" s="6"/>
      <c r="PUB86" s="6"/>
      <c r="PUC86" s="6"/>
      <c r="PUD86" s="6"/>
      <c r="PUE86" s="6"/>
      <c r="PUF86" s="6"/>
      <c r="PUG86" s="6"/>
      <c r="PUH86" s="6"/>
      <c r="PUI86" s="6"/>
      <c r="PUJ86" s="6"/>
      <c r="PUK86" s="6"/>
      <c r="PUL86" s="6"/>
      <c r="PUM86" s="6"/>
      <c r="PUN86" s="6"/>
      <c r="PUO86" s="6"/>
      <c r="PUP86" s="6"/>
      <c r="PUQ86" s="6"/>
      <c r="PUR86" s="6"/>
      <c r="PUS86" s="6"/>
      <c r="PUT86" s="6"/>
      <c r="PUU86" s="6"/>
      <c r="PUV86" s="6"/>
      <c r="PUW86" s="6"/>
      <c r="PUX86" s="6"/>
      <c r="PUY86" s="6"/>
      <c r="PUZ86" s="6"/>
      <c r="PVA86" s="6"/>
      <c r="PVB86" s="6"/>
      <c r="PVC86" s="6"/>
      <c r="PVD86" s="6"/>
      <c r="PVE86" s="6"/>
      <c r="PVF86" s="6"/>
      <c r="PVG86" s="6"/>
      <c r="PVH86" s="6"/>
      <c r="PVI86" s="6"/>
      <c r="PVJ86" s="6"/>
      <c r="PVK86" s="6"/>
      <c r="PVL86" s="6"/>
      <c r="PVM86" s="6"/>
      <c r="PVN86" s="6"/>
      <c r="PVO86" s="6"/>
      <c r="PVP86" s="6"/>
      <c r="PVQ86" s="6"/>
      <c r="PVR86" s="6"/>
      <c r="PVS86" s="6"/>
      <c r="PVT86" s="6"/>
      <c r="PVU86" s="6"/>
      <c r="PVV86" s="6"/>
      <c r="PVW86" s="6"/>
      <c r="PVX86" s="6"/>
      <c r="PVY86" s="6"/>
      <c r="PVZ86" s="6"/>
      <c r="PWA86" s="6"/>
      <c r="PWB86" s="6"/>
      <c r="PWC86" s="6"/>
      <c r="PWD86" s="6"/>
      <c r="PWE86" s="6"/>
      <c r="PWF86" s="6"/>
      <c r="PWG86" s="6"/>
      <c r="PWH86" s="6"/>
      <c r="PWI86" s="6"/>
      <c r="PWJ86" s="6"/>
      <c r="PWK86" s="6"/>
      <c r="PWL86" s="6"/>
      <c r="PWM86" s="6"/>
      <c r="PWN86" s="6"/>
      <c r="PWO86" s="6"/>
      <c r="PWP86" s="6"/>
      <c r="PWQ86" s="6"/>
      <c r="PWR86" s="6"/>
      <c r="PWS86" s="6"/>
      <c r="PWT86" s="6"/>
      <c r="PWU86" s="6"/>
      <c r="PWV86" s="6"/>
      <c r="PWW86" s="6"/>
      <c r="PWX86" s="6"/>
      <c r="PWY86" s="6"/>
      <c r="PWZ86" s="6"/>
      <c r="PXA86" s="6"/>
      <c r="PXB86" s="6"/>
      <c r="PXC86" s="6"/>
      <c r="PXD86" s="6"/>
      <c r="PXE86" s="6"/>
      <c r="PXF86" s="6"/>
      <c r="PXG86" s="6"/>
      <c r="PXH86" s="6"/>
      <c r="PXI86" s="6"/>
      <c r="PXJ86" s="6"/>
      <c r="PXK86" s="6"/>
      <c r="PXL86" s="6"/>
      <c r="PXM86" s="6"/>
      <c r="PXN86" s="6"/>
      <c r="PXO86" s="6"/>
      <c r="PXP86" s="6"/>
      <c r="PXQ86" s="6"/>
      <c r="PXR86" s="6"/>
      <c r="PXS86" s="6"/>
      <c r="PXT86" s="6"/>
      <c r="PXU86" s="6"/>
      <c r="PXV86" s="6"/>
      <c r="PXW86" s="6"/>
      <c r="PXX86" s="6"/>
      <c r="PXY86" s="6"/>
      <c r="PXZ86" s="6"/>
      <c r="PYA86" s="6"/>
      <c r="PYB86" s="6"/>
      <c r="PYC86" s="6"/>
      <c r="PYD86" s="6"/>
      <c r="PYE86" s="6"/>
      <c r="PYF86" s="6"/>
      <c r="PYG86" s="6"/>
      <c r="PYH86" s="6"/>
      <c r="PYI86" s="6"/>
      <c r="PYJ86" s="6"/>
      <c r="PYK86" s="6"/>
      <c r="PYL86" s="6"/>
      <c r="PYM86" s="6"/>
      <c r="PYN86" s="6"/>
      <c r="PYO86" s="6"/>
      <c r="PYP86" s="6"/>
      <c r="PYQ86" s="6"/>
      <c r="PYR86" s="6"/>
      <c r="PYS86" s="6"/>
      <c r="PYT86" s="6"/>
      <c r="PYU86" s="6"/>
      <c r="PYV86" s="6"/>
      <c r="PYW86" s="6"/>
      <c r="PYX86" s="6"/>
      <c r="PYY86" s="6"/>
      <c r="PYZ86" s="6"/>
      <c r="PZA86" s="6"/>
      <c r="PZB86" s="6"/>
      <c r="PZC86" s="6"/>
      <c r="PZD86" s="6"/>
      <c r="PZE86" s="6"/>
      <c r="PZF86" s="6"/>
      <c r="PZG86" s="6"/>
      <c r="PZH86" s="6"/>
      <c r="PZI86" s="6"/>
      <c r="PZJ86" s="6"/>
      <c r="PZK86" s="6"/>
      <c r="PZL86" s="6"/>
      <c r="PZM86" s="6"/>
      <c r="PZN86" s="6"/>
      <c r="PZO86" s="6"/>
      <c r="PZP86" s="6"/>
      <c r="PZQ86" s="6"/>
      <c r="PZR86" s="6"/>
      <c r="PZS86" s="6"/>
      <c r="PZT86" s="6"/>
      <c r="PZU86" s="6"/>
      <c r="PZV86" s="6"/>
      <c r="PZW86" s="6"/>
      <c r="PZX86" s="6"/>
      <c r="PZY86" s="6"/>
      <c r="PZZ86" s="6"/>
      <c r="QAA86" s="6"/>
      <c r="QAB86" s="6"/>
      <c r="QAC86" s="6"/>
      <c r="QAD86" s="6"/>
      <c r="QAE86" s="6"/>
      <c r="QAF86" s="6"/>
      <c r="QAG86" s="6"/>
      <c r="QAH86" s="6"/>
      <c r="QAI86" s="6"/>
      <c r="QAJ86" s="6"/>
      <c r="QAK86" s="6"/>
      <c r="QAL86" s="6"/>
      <c r="QAM86" s="6"/>
      <c r="QAN86" s="6"/>
      <c r="QAO86" s="6"/>
      <c r="QAP86" s="6"/>
      <c r="QAQ86" s="6"/>
      <c r="QAR86" s="6"/>
      <c r="QAS86" s="6"/>
      <c r="QAT86" s="6"/>
      <c r="QAU86" s="6"/>
      <c r="QAV86" s="6"/>
      <c r="QAW86" s="6"/>
      <c r="QAX86" s="6"/>
      <c r="QAY86" s="6"/>
      <c r="QAZ86" s="6"/>
      <c r="QBA86" s="6"/>
      <c r="QBB86" s="6"/>
      <c r="QBC86" s="6"/>
      <c r="QBD86" s="6"/>
      <c r="QBE86" s="6"/>
      <c r="QBF86" s="6"/>
      <c r="QBG86" s="6"/>
      <c r="QBH86" s="6"/>
      <c r="QBI86" s="6"/>
      <c r="QBJ86" s="6"/>
      <c r="QBK86" s="6"/>
      <c r="QBL86" s="6"/>
      <c r="QBM86" s="6"/>
      <c r="QBN86" s="6"/>
      <c r="QBO86" s="6"/>
      <c r="QBP86" s="6"/>
      <c r="QBQ86" s="6"/>
      <c r="QBR86" s="6"/>
      <c r="QBS86" s="6"/>
      <c r="QBT86" s="6"/>
      <c r="QBU86" s="6"/>
      <c r="QBV86" s="6"/>
      <c r="QBW86" s="6"/>
      <c r="QBX86" s="6"/>
      <c r="QBY86" s="6"/>
      <c r="QBZ86" s="6"/>
      <c r="QCA86" s="6"/>
      <c r="QCB86" s="6"/>
      <c r="QCC86" s="6"/>
      <c r="QCD86" s="6"/>
      <c r="QCE86" s="6"/>
      <c r="QCF86" s="6"/>
      <c r="QCG86" s="6"/>
      <c r="QCH86" s="6"/>
      <c r="QCI86" s="6"/>
      <c r="QCJ86" s="6"/>
      <c r="QCK86" s="6"/>
      <c r="QCL86" s="6"/>
      <c r="QCM86" s="6"/>
      <c r="QCN86" s="6"/>
      <c r="QCO86" s="6"/>
      <c r="QCP86" s="6"/>
      <c r="QCQ86" s="6"/>
      <c r="QCR86" s="6"/>
      <c r="QCS86" s="6"/>
      <c r="QCT86" s="6"/>
      <c r="QCU86" s="6"/>
      <c r="QCV86" s="6"/>
      <c r="QCW86" s="6"/>
      <c r="QCX86" s="6"/>
      <c r="QCY86" s="6"/>
      <c r="QCZ86" s="6"/>
      <c r="QDA86" s="6"/>
      <c r="QDB86" s="6"/>
      <c r="QDC86" s="6"/>
      <c r="QDD86" s="6"/>
      <c r="QDE86" s="6"/>
      <c r="QDF86" s="6"/>
      <c r="QDG86" s="6"/>
      <c r="QDH86" s="6"/>
      <c r="QDI86" s="6"/>
      <c r="QDJ86" s="6"/>
      <c r="QDK86" s="6"/>
      <c r="QDL86" s="6"/>
      <c r="QDM86" s="6"/>
      <c r="QDN86" s="6"/>
      <c r="QDO86" s="6"/>
      <c r="QDP86" s="6"/>
      <c r="QDQ86" s="6"/>
      <c r="QDR86" s="6"/>
      <c r="QDS86" s="6"/>
      <c r="QDT86" s="6"/>
      <c r="QDU86" s="6"/>
      <c r="QDV86" s="6"/>
      <c r="QDW86" s="6"/>
      <c r="QDX86" s="6"/>
      <c r="QDY86" s="6"/>
      <c r="QDZ86" s="6"/>
      <c r="QEA86" s="6"/>
      <c r="QEB86" s="6"/>
      <c r="QEC86" s="6"/>
      <c r="QED86" s="6"/>
      <c r="QEE86" s="6"/>
      <c r="QEF86" s="6"/>
      <c r="QEG86" s="6"/>
      <c r="QEH86" s="6"/>
      <c r="QEI86" s="6"/>
      <c r="QEJ86" s="6"/>
      <c r="QEK86" s="6"/>
      <c r="QEL86" s="6"/>
      <c r="QEM86" s="6"/>
      <c r="QEN86" s="6"/>
      <c r="QEO86" s="6"/>
      <c r="QEP86" s="6"/>
      <c r="QEQ86" s="6"/>
      <c r="QER86" s="6"/>
      <c r="QES86" s="6"/>
      <c r="QET86" s="6"/>
      <c r="QEU86" s="6"/>
      <c r="QEV86" s="6"/>
      <c r="QEW86" s="6"/>
      <c r="QEX86" s="6"/>
      <c r="QEY86" s="6"/>
      <c r="QEZ86" s="6"/>
      <c r="QFA86" s="6"/>
      <c r="QFB86" s="6"/>
      <c r="QFC86" s="6"/>
      <c r="QFD86" s="6"/>
      <c r="QFE86" s="6"/>
      <c r="QFF86" s="6"/>
      <c r="QFG86" s="6"/>
      <c r="QFH86" s="6"/>
      <c r="QFI86" s="6"/>
      <c r="QFJ86" s="6"/>
      <c r="QFK86" s="6"/>
      <c r="QFL86" s="6"/>
      <c r="QFM86" s="6"/>
      <c r="QFN86" s="6"/>
      <c r="QFO86" s="6"/>
      <c r="QFP86" s="6"/>
      <c r="QFQ86" s="6"/>
      <c r="QFR86" s="6"/>
      <c r="QFS86" s="6"/>
      <c r="QFT86" s="6"/>
      <c r="QFU86" s="6"/>
      <c r="QFV86" s="6"/>
      <c r="QFW86" s="6"/>
      <c r="QFX86" s="6"/>
      <c r="QFY86" s="6"/>
      <c r="QFZ86" s="6"/>
      <c r="QGA86" s="6"/>
      <c r="QGB86" s="6"/>
      <c r="QGC86" s="6"/>
      <c r="QGD86" s="6"/>
      <c r="QGE86" s="6"/>
      <c r="QGF86" s="6"/>
      <c r="QGG86" s="6"/>
      <c r="QGH86" s="6"/>
      <c r="QGI86" s="6"/>
      <c r="QGJ86" s="6"/>
      <c r="QGK86" s="6"/>
      <c r="QGL86" s="6"/>
      <c r="QGM86" s="6"/>
      <c r="QGN86" s="6"/>
      <c r="QGO86" s="6"/>
      <c r="QGP86" s="6"/>
      <c r="QGQ86" s="6"/>
      <c r="QGR86" s="6"/>
      <c r="QGS86" s="6"/>
      <c r="QGT86" s="6"/>
      <c r="QGU86" s="6"/>
      <c r="QGV86" s="6"/>
      <c r="QGW86" s="6"/>
      <c r="QGX86" s="6"/>
      <c r="QGY86" s="6"/>
      <c r="QGZ86" s="6"/>
      <c r="QHA86" s="6"/>
      <c r="QHB86" s="6"/>
      <c r="QHC86" s="6"/>
      <c r="QHD86" s="6"/>
      <c r="QHE86" s="6"/>
      <c r="QHF86" s="6"/>
      <c r="QHG86" s="6"/>
      <c r="QHH86" s="6"/>
      <c r="QHI86" s="6"/>
      <c r="QHJ86" s="6"/>
      <c r="QHK86" s="6"/>
      <c r="QHL86" s="6"/>
      <c r="QHM86" s="6"/>
      <c r="QHN86" s="6"/>
      <c r="QHO86" s="6"/>
      <c r="QHP86" s="6"/>
      <c r="QHQ86" s="6"/>
      <c r="QHR86" s="6"/>
      <c r="QHS86" s="6"/>
      <c r="QHT86" s="6"/>
      <c r="QHU86" s="6"/>
      <c r="QHV86" s="6"/>
      <c r="QHW86" s="6"/>
      <c r="QHX86" s="6"/>
      <c r="QHY86" s="6"/>
      <c r="QHZ86" s="6"/>
      <c r="QIA86" s="6"/>
      <c r="QIB86" s="6"/>
      <c r="QIC86" s="6"/>
      <c r="QID86" s="6"/>
      <c r="QIE86" s="6"/>
      <c r="QIF86" s="6"/>
      <c r="QIG86" s="6"/>
      <c r="QIH86" s="6"/>
      <c r="QII86" s="6"/>
      <c r="QIJ86" s="6"/>
      <c r="QIK86" s="6"/>
      <c r="QIL86" s="6"/>
      <c r="QIM86" s="6"/>
      <c r="QIN86" s="6"/>
      <c r="QIO86" s="6"/>
      <c r="QIP86" s="6"/>
      <c r="QIQ86" s="6"/>
      <c r="QIR86" s="6"/>
      <c r="QIS86" s="6"/>
      <c r="QIT86" s="6"/>
      <c r="QIU86" s="6"/>
      <c r="QIV86" s="6"/>
      <c r="QIW86" s="6"/>
      <c r="QIX86" s="6"/>
      <c r="QIY86" s="6"/>
      <c r="QIZ86" s="6"/>
      <c r="QJA86" s="6"/>
      <c r="QJB86" s="6"/>
      <c r="QJC86" s="6"/>
      <c r="QJD86" s="6"/>
      <c r="QJE86" s="6"/>
      <c r="QJF86" s="6"/>
      <c r="QJG86" s="6"/>
      <c r="QJH86" s="6"/>
      <c r="QJI86" s="6"/>
      <c r="QJJ86" s="6"/>
      <c r="QJK86" s="6"/>
      <c r="QJL86" s="6"/>
      <c r="QJM86" s="6"/>
      <c r="QJN86" s="6"/>
      <c r="QJO86" s="6"/>
      <c r="QJP86" s="6"/>
      <c r="QJQ86" s="6"/>
      <c r="QJR86" s="6"/>
      <c r="QJS86" s="6"/>
      <c r="QJT86" s="6"/>
      <c r="QJU86" s="6"/>
      <c r="QJV86" s="6"/>
      <c r="QJW86" s="6"/>
      <c r="QJX86" s="6"/>
      <c r="QJY86" s="6"/>
      <c r="QJZ86" s="6"/>
      <c r="QKA86" s="6"/>
      <c r="QKB86" s="6"/>
      <c r="QKC86" s="6"/>
      <c r="QKD86" s="6"/>
      <c r="QKE86" s="6"/>
      <c r="QKF86" s="6"/>
      <c r="QKG86" s="6"/>
      <c r="QKH86" s="6"/>
      <c r="QKI86" s="6"/>
      <c r="QKJ86" s="6"/>
      <c r="QKK86" s="6"/>
      <c r="QKL86" s="6"/>
      <c r="QKM86" s="6"/>
      <c r="QKN86" s="6"/>
      <c r="QKO86" s="6"/>
      <c r="QKP86" s="6"/>
      <c r="QKQ86" s="6"/>
      <c r="QKR86" s="6"/>
      <c r="QKS86" s="6"/>
      <c r="QKT86" s="6"/>
      <c r="QKU86" s="6"/>
      <c r="QKV86" s="6"/>
      <c r="QKW86" s="6"/>
      <c r="QKX86" s="6"/>
      <c r="QKY86" s="6"/>
      <c r="QKZ86" s="6"/>
      <c r="QLA86" s="6"/>
      <c r="QLB86" s="6"/>
      <c r="QLC86" s="6"/>
      <c r="QLD86" s="6"/>
      <c r="QLE86" s="6"/>
      <c r="QLF86" s="6"/>
      <c r="QLG86" s="6"/>
      <c r="QLH86" s="6"/>
      <c r="QLI86" s="6"/>
      <c r="QLJ86" s="6"/>
      <c r="QLK86" s="6"/>
      <c r="QLL86" s="6"/>
      <c r="QLM86" s="6"/>
      <c r="QLN86" s="6"/>
      <c r="QLO86" s="6"/>
      <c r="QLP86" s="6"/>
      <c r="QLQ86" s="6"/>
      <c r="QLR86" s="6"/>
      <c r="QLS86" s="6"/>
      <c r="QLT86" s="6"/>
      <c r="QLU86" s="6"/>
      <c r="QLV86" s="6"/>
      <c r="QLW86" s="6"/>
      <c r="QLX86" s="6"/>
      <c r="QLY86" s="6"/>
      <c r="QLZ86" s="6"/>
      <c r="QMA86" s="6"/>
      <c r="QMB86" s="6"/>
      <c r="QMC86" s="6"/>
      <c r="QMD86" s="6"/>
      <c r="QME86" s="6"/>
      <c r="QMF86" s="6"/>
      <c r="QMG86" s="6"/>
      <c r="QMH86" s="6"/>
      <c r="QMI86" s="6"/>
      <c r="QMJ86" s="6"/>
      <c r="QMK86" s="6"/>
      <c r="QML86" s="6"/>
      <c r="QMM86" s="6"/>
      <c r="QMN86" s="6"/>
      <c r="QMO86" s="6"/>
      <c r="QMP86" s="6"/>
      <c r="QMQ86" s="6"/>
      <c r="QMR86" s="6"/>
      <c r="QMS86" s="6"/>
      <c r="QMT86" s="6"/>
      <c r="QMU86" s="6"/>
      <c r="QMV86" s="6"/>
      <c r="QMW86" s="6"/>
      <c r="QMX86" s="6"/>
      <c r="QMY86" s="6"/>
      <c r="QMZ86" s="6"/>
      <c r="QNA86" s="6"/>
      <c r="QNB86" s="6"/>
      <c r="QNC86" s="6"/>
      <c r="QND86" s="6"/>
      <c r="QNE86" s="6"/>
      <c r="QNF86" s="6"/>
      <c r="QNG86" s="6"/>
      <c r="QNH86" s="6"/>
      <c r="QNI86" s="6"/>
      <c r="QNJ86" s="6"/>
      <c r="QNK86" s="6"/>
      <c r="QNL86" s="6"/>
      <c r="QNM86" s="6"/>
      <c r="QNN86" s="6"/>
      <c r="QNO86" s="6"/>
      <c r="QNP86" s="6"/>
      <c r="QNQ86" s="6"/>
      <c r="QNR86" s="6"/>
      <c r="QNS86" s="6"/>
      <c r="QNT86" s="6"/>
      <c r="QNU86" s="6"/>
      <c r="QNV86" s="6"/>
      <c r="QNW86" s="6"/>
      <c r="QNX86" s="6"/>
      <c r="QNY86" s="6"/>
      <c r="QNZ86" s="6"/>
      <c r="QOA86" s="6"/>
      <c r="QOB86" s="6"/>
      <c r="QOC86" s="6"/>
      <c r="QOD86" s="6"/>
      <c r="QOE86" s="6"/>
      <c r="QOF86" s="6"/>
      <c r="QOG86" s="6"/>
      <c r="QOH86" s="6"/>
      <c r="QOI86" s="6"/>
      <c r="QOJ86" s="6"/>
      <c r="QOK86" s="6"/>
      <c r="QOL86" s="6"/>
      <c r="QOM86" s="6"/>
      <c r="QON86" s="6"/>
      <c r="QOO86" s="6"/>
      <c r="QOP86" s="6"/>
      <c r="QOQ86" s="6"/>
      <c r="QOR86" s="6"/>
      <c r="QOS86" s="6"/>
      <c r="QOT86" s="6"/>
      <c r="QOU86" s="6"/>
      <c r="QOV86" s="6"/>
      <c r="QOW86" s="6"/>
      <c r="QOX86" s="6"/>
      <c r="QOY86" s="6"/>
      <c r="QOZ86" s="6"/>
      <c r="QPA86" s="6"/>
      <c r="QPB86" s="6"/>
      <c r="QPC86" s="6"/>
      <c r="QPD86" s="6"/>
      <c r="QPE86" s="6"/>
      <c r="QPF86" s="6"/>
      <c r="QPG86" s="6"/>
      <c r="QPH86" s="6"/>
      <c r="QPI86" s="6"/>
      <c r="QPJ86" s="6"/>
      <c r="QPK86" s="6"/>
      <c r="QPL86" s="6"/>
      <c r="QPM86" s="6"/>
      <c r="QPN86" s="6"/>
      <c r="QPO86" s="6"/>
      <c r="QPP86" s="6"/>
      <c r="QPQ86" s="6"/>
      <c r="QPR86" s="6"/>
      <c r="QPS86" s="6"/>
      <c r="QPT86" s="6"/>
      <c r="QPU86" s="6"/>
      <c r="QPV86" s="6"/>
      <c r="QPW86" s="6"/>
      <c r="QPX86" s="6"/>
      <c r="QPY86" s="6"/>
      <c r="QPZ86" s="6"/>
      <c r="QQA86" s="6"/>
      <c r="QQB86" s="6"/>
      <c r="QQC86" s="6"/>
      <c r="QQD86" s="6"/>
      <c r="QQE86" s="6"/>
      <c r="QQF86" s="6"/>
      <c r="QQG86" s="6"/>
      <c r="QQH86" s="6"/>
      <c r="QQI86" s="6"/>
      <c r="QQJ86" s="6"/>
      <c r="QQK86" s="6"/>
      <c r="QQL86" s="6"/>
      <c r="QQM86" s="6"/>
      <c r="QQN86" s="6"/>
      <c r="QQO86" s="6"/>
      <c r="QQP86" s="6"/>
      <c r="QQQ86" s="6"/>
      <c r="QQR86" s="6"/>
      <c r="QQS86" s="6"/>
      <c r="QQT86" s="6"/>
      <c r="QQU86" s="6"/>
      <c r="QQV86" s="6"/>
      <c r="QQW86" s="6"/>
      <c r="QQX86" s="6"/>
      <c r="QQY86" s="6"/>
      <c r="QQZ86" s="6"/>
      <c r="QRA86" s="6"/>
      <c r="QRB86" s="6"/>
      <c r="QRC86" s="6"/>
      <c r="QRD86" s="6"/>
      <c r="QRE86" s="6"/>
      <c r="QRF86" s="6"/>
      <c r="QRG86" s="6"/>
      <c r="QRH86" s="6"/>
      <c r="QRI86" s="6"/>
      <c r="QRJ86" s="6"/>
      <c r="QRK86" s="6"/>
      <c r="QRL86" s="6"/>
      <c r="QRM86" s="6"/>
      <c r="QRN86" s="6"/>
      <c r="QRO86" s="6"/>
      <c r="QRP86" s="6"/>
      <c r="QRQ86" s="6"/>
      <c r="QRR86" s="6"/>
      <c r="QRS86" s="6"/>
      <c r="QRT86" s="6"/>
      <c r="QRU86" s="6"/>
      <c r="QRV86" s="6"/>
      <c r="QRW86" s="6"/>
      <c r="QRX86" s="6"/>
      <c r="QRY86" s="6"/>
      <c r="QRZ86" s="6"/>
      <c r="QSA86" s="6"/>
      <c r="QSB86" s="6"/>
      <c r="QSC86" s="6"/>
      <c r="QSD86" s="6"/>
      <c r="QSE86" s="6"/>
      <c r="QSF86" s="6"/>
      <c r="QSG86" s="6"/>
      <c r="QSH86" s="6"/>
      <c r="QSI86" s="6"/>
      <c r="QSJ86" s="6"/>
      <c r="QSK86" s="6"/>
      <c r="QSL86" s="6"/>
      <c r="QSM86" s="6"/>
      <c r="QSN86" s="6"/>
      <c r="QSO86" s="6"/>
      <c r="QSP86" s="6"/>
      <c r="QSQ86" s="6"/>
      <c r="QSR86" s="6"/>
      <c r="QSS86" s="6"/>
      <c r="QST86" s="6"/>
      <c r="QSU86" s="6"/>
      <c r="QSV86" s="6"/>
      <c r="QSW86" s="6"/>
      <c r="QSX86" s="6"/>
      <c r="QSY86" s="6"/>
      <c r="QSZ86" s="6"/>
      <c r="QTA86" s="6"/>
      <c r="QTB86" s="6"/>
      <c r="QTC86" s="6"/>
      <c r="QTD86" s="6"/>
      <c r="QTE86" s="6"/>
      <c r="QTF86" s="6"/>
      <c r="QTG86" s="6"/>
      <c r="QTH86" s="6"/>
      <c r="QTI86" s="6"/>
      <c r="QTJ86" s="6"/>
      <c r="QTK86" s="6"/>
      <c r="QTL86" s="6"/>
      <c r="QTM86" s="6"/>
      <c r="QTN86" s="6"/>
      <c r="QTO86" s="6"/>
      <c r="QTP86" s="6"/>
      <c r="QTQ86" s="6"/>
      <c r="QTR86" s="6"/>
      <c r="QTS86" s="6"/>
      <c r="QTT86" s="6"/>
      <c r="QTU86" s="6"/>
      <c r="QTV86" s="6"/>
      <c r="QTW86" s="6"/>
      <c r="QTX86" s="6"/>
      <c r="QTY86" s="6"/>
      <c r="QTZ86" s="6"/>
      <c r="QUA86" s="6"/>
      <c r="QUB86" s="6"/>
      <c r="QUC86" s="6"/>
      <c r="QUD86" s="6"/>
      <c r="QUE86" s="6"/>
      <c r="QUF86" s="6"/>
      <c r="QUG86" s="6"/>
      <c r="QUH86" s="6"/>
      <c r="QUI86" s="6"/>
      <c r="QUJ86" s="6"/>
      <c r="QUK86" s="6"/>
      <c r="QUL86" s="6"/>
      <c r="QUM86" s="6"/>
      <c r="QUN86" s="6"/>
      <c r="QUO86" s="6"/>
      <c r="QUP86" s="6"/>
      <c r="QUQ86" s="6"/>
      <c r="QUR86" s="6"/>
      <c r="QUS86" s="6"/>
      <c r="QUT86" s="6"/>
      <c r="QUU86" s="6"/>
      <c r="QUV86" s="6"/>
      <c r="QUW86" s="6"/>
      <c r="QUX86" s="6"/>
      <c r="QUY86" s="6"/>
      <c r="QUZ86" s="6"/>
      <c r="QVA86" s="6"/>
      <c r="QVB86" s="6"/>
      <c r="QVC86" s="6"/>
      <c r="QVD86" s="6"/>
      <c r="QVE86" s="6"/>
      <c r="QVF86" s="6"/>
      <c r="QVG86" s="6"/>
      <c r="QVH86" s="6"/>
      <c r="QVI86" s="6"/>
      <c r="QVJ86" s="6"/>
      <c r="QVK86" s="6"/>
      <c r="QVL86" s="6"/>
      <c r="QVM86" s="6"/>
      <c r="QVN86" s="6"/>
      <c r="QVO86" s="6"/>
      <c r="QVP86" s="6"/>
      <c r="QVQ86" s="6"/>
      <c r="QVR86" s="6"/>
      <c r="QVS86" s="6"/>
      <c r="QVT86" s="6"/>
      <c r="QVU86" s="6"/>
      <c r="QVV86" s="6"/>
      <c r="QVW86" s="6"/>
      <c r="QVX86" s="6"/>
      <c r="QVY86" s="6"/>
      <c r="QVZ86" s="6"/>
      <c r="QWA86" s="6"/>
      <c r="QWB86" s="6"/>
      <c r="QWC86" s="6"/>
      <c r="QWD86" s="6"/>
      <c r="QWE86" s="6"/>
      <c r="QWF86" s="6"/>
      <c r="QWG86" s="6"/>
      <c r="QWH86" s="6"/>
      <c r="QWI86" s="6"/>
      <c r="QWJ86" s="6"/>
      <c r="QWK86" s="6"/>
      <c r="QWL86" s="6"/>
      <c r="QWM86" s="6"/>
      <c r="QWN86" s="6"/>
      <c r="QWO86" s="6"/>
      <c r="QWP86" s="6"/>
      <c r="QWQ86" s="6"/>
      <c r="QWR86" s="6"/>
      <c r="QWS86" s="6"/>
      <c r="QWT86" s="6"/>
      <c r="QWU86" s="6"/>
      <c r="QWV86" s="6"/>
      <c r="QWW86" s="6"/>
      <c r="QWX86" s="6"/>
      <c r="QWY86" s="6"/>
      <c r="QWZ86" s="6"/>
      <c r="QXA86" s="6"/>
      <c r="QXB86" s="6"/>
      <c r="QXC86" s="6"/>
      <c r="QXD86" s="6"/>
      <c r="QXE86" s="6"/>
      <c r="QXF86" s="6"/>
      <c r="QXG86" s="6"/>
      <c r="QXH86" s="6"/>
      <c r="QXI86" s="6"/>
      <c r="QXJ86" s="6"/>
      <c r="QXK86" s="6"/>
      <c r="QXL86" s="6"/>
      <c r="QXM86" s="6"/>
      <c r="QXN86" s="6"/>
      <c r="QXO86" s="6"/>
      <c r="QXP86" s="6"/>
      <c r="QXQ86" s="6"/>
      <c r="QXR86" s="6"/>
      <c r="QXS86" s="6"/>
      <c r="QXT86" s="6"/>
      <c r="QXU86" s="6"/>
      <c r="QXV86" s="6"/>
      <c r="QXW86" s="6"/>
      <c r="QXX86" s="6"/>
      <c r="QXY86" s="6"/>
      <c r="QXZ86" s="6"/>
      <c r="QYA86" s="6"/>
      <c r="QYB86" s="6"/>
      <c r="QYC86" s="6"/>
      <c r="QYD86" s="6"/>
      <c r="QYE86" s="6"/>
      <c r="QYF86" s="6"/>
      <c r="QYG86" s="6"/>
      <c r="QYH86" s="6"/>
      <c r="QYI86" s="6"/>
      <c r="QYJ86" s="6"/>
      <c r="QYK86" s="6"/>
      <c r="QYL86" s="6"/>
      <c r="QYM86" s="6"/>
      <c r="QYN86" s="6"/>
      <c r="QYO86" s="6"/>
      <c r="QYP86" s="6"/>
      <c r="QYQ86" s="6"/>
      <c r="QYR86" s="6"/>
      <c r="QYS86" s="6"/>
      <c r="QYT86" s="6"/>
      <c r="QYU86" s="6"/>
      <c r="QYV86" s="6"/>
      <c r="QYW86" s="6"/>
      <c r="QYX86" s="6"/>
      <c r="QYY86" s="6"/>
      <c r="QYZ86" s="6"/>
      <c r="QZA86" s="6"/>
      <c r="QZB86" s="6"/>
      <c r="QZC86" s="6"/>
      <c r="QZD86" s="6"/>
      <c r="QZE86" s="6"/>
      <c r="QZF86" s="6"/>
      <c r="QZG86" s="6"/>
      <c r="QZH86" s="6"/>
      <c r="QZI86" s="6"/>
      <c r="QZJ86" s="6"/>
      <c r="QZK86" s="6"/>
      <c r="QZL86" s="6"/>
      <c r="QZM86" s="6"/>
      <c r="QZN86" s="6"/>
      <c r="QZO86" s="6"/>
      <c r="QZP86" s="6"/>
      <c r="QZQ86" s="6"/>
      <c r="QZR86" s="6"/>
      <c r="QZS86" s="6"/>
      <c r="QZT86" s="6"/>
      <c r="QZU86" s="6"/>
      <c r="QZV86" s="6"/>
      <c r="QZW86" s="6"/>
      <c r="QZX86" s="6"/>
      <c r="QZY86" s="6"/>
      <c r="QZZ86" s="6"/>
      <c r="RAA86" s="6"/>
      <c r="RAB86" s="6"/>
      <c r="RAC86" s="6"/>
      <c r="RAD86" s="6"/>
      <c r="RAE86" s="6"/>
      <c r="RAF86" s="6"/>
      <c r="RAG86" s="6"/>
      <c r="RAH86" s="6"/>
      <c r="RAI86" s="6"/>
      <c r="RAJ86" s="6"/>
      <c r="RAK86" s="6"/>
      <c r="RAL86" s="6"/>
      <c r="RAM86" s="6"/>
      <c r="RAN86" s="6"/>
      <c r="RAO86" s="6"/>
      <c r="RAP86" s="6"/>
      <c r="RAQ86" s="6"/>
      <c r="RAR86" s="6"/>
      <c r="RAS86" s="6"/>
      <c r="RAT86" s="6"/>
      <c r="RAU86" s="6"/>
      <c r="RAV86" s="6"/>
      <c r="RAW86" s="6"/>
      <c r="RAX86" s="6"/>
      <c r="RAY86" s="6"/>
      <c r="RAZ86" s="6"/>
      <c r="RBA86" s="6"/>
      <c r="RBB86" s="6"/>
      <c r="RBC86" s="6"/>
      <c r="RBD86" s="6"/>
      <c r="RBE86" s="6"/>
      <c r="RBF86" s="6"/>
      <c r="RBG86" s="6"/>
      <c r="RBH86" s="6"/>
      <c r="RBI86" s="6"/>
      <c r="RBJ86" s="6"/>
      <c r="RBK86" s="6"/>
      <c r="RBL86" s="6"/>
      <c r="RBM86" s="6"/>
      <c r="RBN86" s="6"/>
      <c r="RBO86" s="6"/>
      <c r="RBP86" s="6"/>
      <c r="RBQ86" s="6"/>
      <c r="RBR86" s="6"/>
      <c r="RBS86" s="6"/>
      <c r="RBT86" s="6"/>
      <c r="RBU86" s="6"/>
      <c r="RBV86" s="6"/>
      <c r="RBW86" s="6"/>
      <c r="RBX86" s="6"/>
      <c r="RBY86" s="6"/>
      <c r="RBZ86" s="6"/>
      <c r="RCA86" s="6"/>
      <c r="RCB86" s="6"/>
      <c r="RCC86" s="6"/>
      <c r="RCD86" s="6"/>
      <c r="RCE86" s="6"/>
      <c r="RCF86" s="6"/>
      <c r="RCG86" s="6"/>
      <c r="RCH86" s="6"/>
      <c r="RCI86" s="6"/>
      <c r="RCJ86" s="6"/>
      <c r="RCK86" s="6"/>
      <c r="RCL86" s="6"/>
      <c r="RCM86" s="6"/>
      <c r="RCN86" s="6"/>
      <c r="RCO86" s="6"/>
      <c r="RCP86" s="6"/>
      <c r="RCQ86" s="6"/>
      <c r="RCR86" s="6"/>
      <c r="RCS86" s="6"/>
      <c r="RCT86" s="6"/>
      <c r="RCU86" s="6"/>
      <c r="RCV86" s="6"/>
      <c r="RCW86" s="6"/>
      <c r="RCX86" s="6"/>
      <c r="RCY86" s="6"/>
      <c r="RCZ86" s="6"/>
      <c r="RDA86" s="6"/>
      <c r="RDB86" s="6"/>
      <c r="RDC86" s="6"/>
      <c r="RDD86" s="6"/>
      <c r="RDE86" s="6"/>
      <c r="RDF86" s="6"/>
      <c r="RDG86" s="6"/>
      <c r="RDH86" s="6"/>
      <c r="RDI86" s="6"/>
      <c r="RDJ86" s="6"/>
      <c r="RDK86" s="6"/>
      <c r="RDL86" s="6"/>
      <c r="RDM86" s="6"/>
      <c r="RDN86" s="6"/>
      <c r="RDO86" s="6"/>
      <c r="RDP86" s="6"/>
      <c r="RDQ86" s="6"/>
      <c r="RDR86" s="6"/>
      <c r="RDS86" s="6"/>
      <c r="RDT86" s="6"/>
      <c r="RDU86" s="6"/>
      <c r="RDV86" s="6"/>
      <c r="RDW86" s="6"/>
      <c r="RDX86" s="6"/>
      <c r="RDY86" s="6"/>
      <c r="RDZ86" s="6"/>
      <c r="REA86" s="6"/>
      <c r="REB86" s="6"/>
      <c r="REC86" s="6"/>
      <c r="RED86" s="6"/>
      <c r="REE86" s="6"/>
      <c r="REF86" s="6"/>
      <c r="REG86" s="6"/>
      <c r="REH86" s="6"/>
      <c r="REI86" s="6"/>
      <c r="REJ86" s="6"/>
      <c r="REK86" s="6"/>
      <c r="REL86" s="6"/>
      <c r="REM86" s="6"/>
      <c r="REN86" s="6"/>
      <c r="REO86" s="6"/>
      <c r="REP86" s="6"/>
      <c r="REQ86" s="6"/>
      <c r="RER86" s="6"/>
      <c r="RES86" s="6"/>
      <c r="RET86" s="6"/>
      <c r="REU86" s="6"/>
      <c r="REV86" s="6"/>
      <c r="REW86" s="6"/>
      <c r="REX86" s="6"/>
      <c r="REY86" s="6"/>
      <c r="REZ86" s="6"/>
      <c r="RFA86" s="6"/>
      <c r="RFB86" s="6"/>
      <c r="RFC86" s="6"/>
      <c r="RFD86" s="6"/>
      <c r="RFE86" s="6"/>
      <c r="RFF86" s="6"/>
      <c r="RFG86" s="6"/>
      <c r="RFH86" s="6"/>
      <c r="RFI86" s="6"/>
      <c r="RFJ86" s="6"/>
      <c r="RFK86" s="6"/>
      <c r="RFL86" s="6"/>
      <c r="RFM86" s="6"/>
      <c r="RFN86" s="6"/>
      <c r="RFO86" s="6"/>
      <c r="RFP86" s="6"/>
      <c r="RFQ86" s="6"/>
      <c r="RFR86" s="6"/>
      <c r="RFS86" s="6"/>
      <c r="RFT86" s="6"/>
      <c r="RFU86" s="6"/>
      <c r="RFV86" s="6"/>
      <c r="RFW86" s="6"/>
      <c r="RFX86" s="6"/>
      <c r="RFY86" s="6"/>
      <c r="RFZ86" s="6"/>
      <c r="RGA86" s="6"/>
      <c r="RGB86" s="6"/>
      <c r="RGC86" s="6"/>
      <c r="RGD86" s="6"/>
      <c r="RGE86" s="6"/>
      <c r="RGF86" s="6"/>
      <c r="RGG86" s="6"/>
      <c r="RGH86" s="6"/>
      <c r="RGI86" s="6"/>
      <c r="RGJ86" s="6"/>
      <c r="RGK86" s="6"/>
      <c r="RGL86" s="6"/>
      <c r="RGM86" s="6"/>
      <c r="RGN86" s="6"/>
      <c r="RGO86" s="6"/>
      <c r="RGP86" s="6"/>
      <c r="RGQ86" s="6"/>
      <c r="RGR86" s="6"/>
      <c r="RGS86" s="6"/>
      <c r="RGT86" s="6"/>
      <c r="RGU86" s="6"/>
      <c r="RGV86" s="6"/>
      <c r="RGW86" s="6"/>
      <c r="RGX86" s="6"/>
      <c r="RGY86" s="6"/>
      <c r="RGZ86" s="6"/>
      <c r="RHA86" s="6"/>
      <c r="RHB86" s="6"/>
      <c r="RHC86" s="6"/>
      <c r="RHD86" s="6"/>
      <c r="RHE86" s="6"/>
      <c r="RHF86" s="6"/>
      <c r="RHG86" s="6"/>
      <c r="RHH86" s="6"/>
      <c r="RHI86" s="6"/>
      <c r="RHJ86" s="6"/>
      <c r="RHK86" s="6"/>
      <c r="RHL86" s="6"/>
      <c r="RHM86" s="6"/>
      <c r="RHN86" s="6"/>
      <c r="RHO86" s="6"/>
      <c r="RHP86" s="6"/>
      <c r="RHQ86" s="6"/>
      <c r="RHR86" s="6"/>
      <c r="RHS86" s="6"/>
      <c r="RHT86" s="6"/>
      <c r="RHU86" s="6"/>
      <c r="RHV86" s="6"/>
      <c r="RHW86" s="6"/>
      <c r="RHX86" s="6"/>
      <c r="RHY86" s="6"/>
      <c r="RHZ86" s="6"/>
      <c r="RIA86" s="6"/>
      <c r="RIB86" s="6"/>
      <c r="RIC86" s="6"/>
      <c r="RID86" s="6"/>
      <c r="RIE86" s="6"/>
      <c r="RIF86" s="6"/>
      <c r="RIG86" s="6"/>
      <c r="RIH86" s="6"/>
      <c r="RII86" s="6"/>
      <c r="RIJ86" s="6"/>
      <c r="RIK86" s="6"/>
      <c r="RIL86" s="6"/>
      <c r="RIM86" s="6"/>
      <c r="RIN86" s="6"/>
      <c r="RIO86" s="6"/>
      <c r="RIP86" s="6"/>
      <c r="RIQ86" s="6"/>
      <c r="RIR86" s="6"/>
      <c r="RIS86" s="6"/>
      <c r="RIT86" s="6"/>
      <c r="RIU86" s="6"/>
      <c r="RIV86" s="6"/>
      <c r="RIW86" s="6"/>
      <c r="RIX86" s="6"/>
      <c r="RIY86" s="6"/>
      <c r="RIZ86" s="6"/>
      <c r="RJA86" s="6"/>
      <c r="RJB86" s="6"/>
      <c r="RJC86" s="6"/>
      <c r="RJD86" s="6"/>
      <c r="RJE86" s="6"/>
      <c r="RJF86" s="6"/>
      <c r="RJG86" s="6"/>
      <c r="RJH86" s="6"/>
      <c r="RJI86" s="6"/>
      <c r="RJJ86" s="6"/>
      <c r="RJK86" s="6"/>
      <c r="RJL86" s="6"/>
      <c r="RJM86" s="6"/>
      <c r="RJN86" s="6"/>
      <c r="RJO86" s="6"/>
      <c r="RJP86" s="6"/>
      <c r="RJQ86" s="6"/>
      <c r="RJR86" s="6"/>
      <c r="RJS86" s="6"/>
      <c r="RJT86" s="6"/>
      <c r="RJU86" s="6"/>
      <c r="RJV86" s="6"/>
      <c r="RJW86" s="6"/>
      <c r="RJX86" s="6"/>
      <c r="RJY86" s="6"/>
      <c r="RJZ86" s="6"/>
      <c r="RKA86" s="6"/>
      <c r="RKB86" s="6"/>
      <c r="RKC86" s="6"/>
      <c r="RKD86" s="6"/>
      <c r="RKE86" s="6"/>
      <c r="RKF86" s="6"/>
      <c r="RKG86" s="6"/>
      <c r="RKH86" s="6"/>
      <c r="RKI86" s="6"/>
      <c r="RKJ86" s="6"/>
      <c r="RKK86" s="6"/>
      <c r="RKL86" s="6"/>
      <c r="RKM86" s="6"/>
      <c r="RKN86" s="6"/>
      <c r="RKO86" s="6"/>
      <c r="RKP86" s="6"/>
      <c r="RKQ86" s="6"/>
      <c r="RKR86" s="6"/>
      <c r="RKS86" s="6"/>
      <c r="RKT86" s="6"/>
      <c r="RKU86" s="6"/>
      <c r="RKV86" s="6"/>
      <c r="RKW86" s="6"/>
      <c r="RKX86" s="6"/>
      <c r="RKY86" s="6"/>
      <c r="RKZ86" s="6"/>
      <c r="RLA86" s="6"/>
      <c r="RLB86" s="6"/>
      <c r="RLC86" s="6"/>
      <c r="RLD86" s="6"/>
      <c r="RLE86" s="6"/>
      <c r="RLF86" s="6"/>
      <c r="RLG86" s="6"/>
      <c r="RLH86" s="6"/>
      <c r="RLI86" s="6"/>
      <c r="RLJ86" s="6"/>
      <c r="RLK86" s="6"/>
      <c r="RLL86" s="6"/>
      <c r="RLM86" s="6"/>
      <c r="RLN86" s="6"/>
      <c r="RLO86" s="6"/>
      <c r="RLP86" s="6"/>
      <c r="RLQ86" s="6"/>
      <c r="RLR86" s="6"/>
      <c r="RLS86" s="6"/>
      <c r="RLT86" s="6"/>
      <c r="RLU86" s="6"/>
      <c r="RLV86" s="6"/>
      <c r="RLW86" s="6"/>
      <c r="RLX86" s="6"/>
      <c r="RLY86" s="6"/>
      <c r="RLZ86" s="6"/>
      <c r="RMA86" s="6"/>
      <c r="RMB86" s="6"/>
      <c r="RMC86" s="6"/>
      <c r="RMD86" s="6"/>
      <c r="RME86" s="6"/>
      <c r="RMF86" s="6"/>
      <c r="RMG86" s="6"/>
      <c r="RMH86" s="6"/>
      <c r="RMI86" s="6"/>
      <c r="RMJ86" s="6"/>
      <c r="RMK86" s="6"/>
      <c r="RML86" s="6"/>
      <c r="RMM86" s="6"/>
      <c r="RMN86" s="6"/>
      <c r="RMO86" s="6"/>
      <c r="RMP86" s="6"/>
      <c r="RMQ86" s="6"/>
      <c r="RMR86" s="6"/>
      <c r="RMS86" s="6"/>
      <c r="RMT86" s="6"/>
      <c r="RMU86" s="6"/>
      <c r="RMV86" s="6"/>
      <c r="RMW86" s="6"/>
      <c r="RMX86" s="6"/>
      <c r="RMY86" s="6"/>
      <c r="RMZ86" s="6"/>
      <c r="RNA86" s="6"/>
      <c r="RNB86" s="6"/>
      <c r="RNC86" s="6"/>
      <c r="RND86" s="6"/>
      <c r="RNE86" s="6"/>
      <c r="RNF86" s="6"/>
      <c r="RNG86" s="6"/>
      <c r="RNH86" s="6"/>
      <c r="RNI86" s="6"/>
      <c r="RNJ86" s="6"/>
      <c r="RNK86" s="6"/>
      <c r="RNL86" s="6"/>
      <c r="RNM86" s="6"/>
      <c r="RNN86" s="6"/>
      <c r="RNO86" s="6"/>
      <c r="RNP86" s="6"/>
      <c r="RNQ86" s="6"/>
      <c r="RNR86" s="6"/>
      <c r="RNS86" s="6"/>
      <c r="RNT86" s="6"/>
      <c r="RNU86" s="6"/>
      <c r="RNV86" s="6"/>
      <c r="RNW86" s="6"/>
      <c r="RNX86" s="6"/>
      <c r="RNY86" s="6"/>
      <c r="RNZ86" s="6"/>
      <c r="ROA86" s="6"/>
      <c r="ROB86" s="6"/>
      <c r="ROC86" s="6"/>
      <c r="ROD86" s="6"/>
      <c r="ROE86" s="6"/>
      <c r="ROF86" s="6"/>
      <c r="ROG86" s="6"/>
      <c r="ROH86" s="6"/>
      <c r="ROI86" s="6"/>
      <c r="ROJ86" s="6"/>
      <c r="ROK86" s="6"/>
      <c r="ROL86" s="6"/>
      <c r="ROM86" s="6"/>
      <c r="RON86" s="6"/>
      <c r="ROO86" s="6"/>
      <c r="ROP86" s="6"/>
      <c r="ROQ86" s="6"/>
      <c r="ROR86" s="6"/>
      <c r="ROS86" s="6"/>
      <c r="ROT86" s="6"/>
      <c r="ROU86" s="6"/>
      <c r="ROV86" s="6"/>
      <c r="ROW86" s="6"/>
      <c r="ROX86" s="6"/>
      <c r="ROY86" s="6"/>
      <c r="ROZ86" s="6"/>
      <c r="RPA86" s="6"/>
      <c r="RPB86" s="6"/>
      <c r="RPC86" s="6"/>
      <c r="RPD86" s="6"/>
      <c r="RPE86" s="6"/>
      <c r="RPF86" s="6"/>
      <c r="RPG86" s="6"/>
      <c r="RPH86" s="6"/>
      <c r="RPI86" s="6"/>
      <c r="RPJ86" s="6"/>
      <c r="RPK86" s="6"/>
      <c r="RPL86" s="6"/>
      <c r="RPM86" s="6"/>
      <c r="RPN86" s="6"/>
      <c r="RPO86" s="6"/>
      <c r="RPP86" s="6"/>
      <c r="RPQ86" s="6"/>
      <c r="RPR86" s="6"/>
      <c r="RPS86" s="6"/>
      <c r="RPT86" s="6"/>
      <c r="RPU86" s="6"/>
      <c r="RPV86" s="6"/>
      <c r="RPW86" s="6"/>
      <c r="RPX86" s="6"/>
      <c r="RPY86" s="6"/>
      <c r="RPZ86" s="6"/>
      <c r="RQA86" s="6"/>
      <c r="RQB86" s="6"/>
      <c r="RQC86" s="6"/>
      <c r="RQD86" s="6"/>
      <c r="RQE86" s="6"/>
      <c r="RQF86" s="6"/>
      <c r="RQG86" s="6"/>
      <c r="RQH86" s="6"/>
      <c r="RQI86" s="6"/>
      <c r="RQJ86" s="6"/>
      <c r="RQK86" s="6"/>
      <c r="RQL86" s="6"/>
      <c r="RQM86" s="6"/>
      <c r="RQN86" s="6"/>
      <c r="RQO86" s="6"/>
      <c r="RQP86" s="6"/>
      <c r="RQQ86" s="6"/>
      <c r="RQR86" s="6"/>
      <c r="RQS86" s="6"/>
      <c r="RQT86" s="6"/>
      <c r="RQU86" s="6"/>
      <c r="RQV86" s="6"/>
      <c r="RQW86" s="6"/>
      <c r="RQX86" s="6"/>
      <c r="RQY86" s="6"/>
      <c r="RQZ86" s="6"/>
      <c r="RRA86" s="6"/>
      <c r="RRB86" s="6"/>
      <c r="RRC86" s="6"/>
      <c r="RRD86" s="6"/>
      <c r="RRE86" s="6"/>
      <c r="RRF86" s="6"/>
      <c r="RRG86" s="6"/>
      <c r="RRH86" s="6"/>
      <c r="RRI86" s="6"/>
      <c r="RRJ86" s="6"/>
      <c r="RRK86" s="6"/>
      <c r="RRL86" s="6"/>
      <c r="RRM86" s="6"/>
      <c r="RRN86" s="6"/>
      <c r="RRO86" s="6"/>
      <c r="RRP86" s="6"/>
      <c r="RRQ86" s="6"/>
      <c r="RRR86" s="6"/>
      <c r="RRS86" s="6"/>
      <c r="RRT86" s="6"/>
      <c r="RRU86" s="6"/>
      <c r="RRV86" s="6"/>
      <c r="RRW86" s="6"/>
      <c r="RRX86" s="6"/>
      <c r="RRY86" s="6"/>
      <c r="RRZ86" s="6"/>
      <c r="RSA86" s="6"/>
      <c r="RSB86" s="6"/>
      <c r="RSC86" s="6"/>
      <c r="RSD86" s="6"/>
      <c r="RSE86" s="6"/>
      <c r="RSF86" s="6"/>
      <c r="RSG86" s="6"/>
      <c r="RSH86" s="6"/>
      <c r="RSI86" s="6"/>
      <c r="RSJ86" s="6"/>
      <c r="RSK86" s="6"/>
      <c r="RSL86" s="6"/>
      <c r="RSM86" s="6"/>
      <c r="RSN86" s="6"/>
      <c r="RSO86" s="6"/>
      <c r="RSP86" s="6"/>
      <c r="RSQ86" s="6"/>
      <c r="RSR86" s="6"/>
      <c r="RSS86" s="6"/>
      <c r="RST86" s="6"/>
      <c r="RSU86" s="6"/>
      <c r="RSV86" s="6"/>
      <c r="RSW86" s="6"/>
      <c r="RSX86" s="6"/>
      <c r="RSY86" s="6"/>
      <c r="RSZ86" s="6"/>
      <c r="RTA86" s="6"/>
      <c r="RTB86" s="6"/>
      <c r="RTC86" s="6"/>
      <c r="RTD86" s="6"/>
      <c r="RTE86" s="6"/>
      <c r="RTF86" s="6"/>
      <c r="RTG86" s="6"/>
      <c r="RTH86" s="6"/>
      <c r="RTI86" s="6"/>
      <c r="RTJ86" s="6"/>
      <c r="RTK86" s="6"/>
      <c r="RTL86" s="6"/>
      <c r="RTM86" s="6"/>
      <c r="RTN86" s="6"/>
      <c r="RTO86" s="6"/>
      <c r="RTP86" s="6"/>
      <c r="RTQ86" s="6"/>
      <c r="RTR86" s="6"/>
      <c r="RTS86" s="6"/>
      <c r="RTT86" s="6"/>
      <c r="RTU86" s="6"/>
      <c r="RTV86" s="6"/>
      <c r="RTW86" s="6"/>
      <c r="RTX86" s="6"/>
      <c r="RTY86" s="6"/>
      <c r="RTZ86" s="6"/>
      <c r="RUA86" s="6"/>
      <c r="RUB86" s="6"/>
      <c r="RUC86" s="6"/>
      <c r="RUD86" s="6"/>
      <c r="RUE86" s="6"/>
      <c r="RUF86" s="6"/>
      <c r="RUG86" s="6"/>
      <c r="RUH86" s="6"/>
      <c r="RUI86" s="6"/>
      <c r="RUJ86" s="6"/>
      <c r="RUK86" s="6"/>
      <c r="RUL86" s="6"/>
      <c r="RUM86" s="6"/>
      <c r="RUN86" s="6"/>
      <c r="RUO86" s="6"/>
      <c r="RUP86" s="6"/>
      <c r="RUQ86" s="6"/>
      <c r="RUR86" s="6"/>
      <c r="RUS86" s="6"/>
      <c r="RUT86" s="6"/>
      <c r="RUU86" s="6"/>
      <c r="RUV86" s="6"/>
      <c r="RUW86" s="6"/>
      <c r="RUX86" s="6"/>
      <c r="RUY86" s="6"/>
      <c r="RUZ86" s="6"/>
      <c r="RVA86" s="6"/>
      <c r="RVB86" s="6"/>
      <c r="RVC86" s="6"/>
      <c r="RVD86" s="6"/>
      <c r="RVE86" s="6"/>
      <c r="RVF86" s="6"/>
      <c r="RVG86" s="6"/>
      <c r="RVH86" s="6"/>
      <c r="RVI86" s="6"/>
      <c r="RVJ86" s="6"/>
      <c r="RVK86" s="6"/>
      <c r="RVL86" s="6"/>
      <c r="RVM86" s="6"/>
      <c r="RVN86" s="6"/>
      <c r="RVO86" s="6"/>
      <c r="RVP86" s="6"/>
      <c r="RVQ86" s="6"/>
      <c r="RVR86" s="6"/>
      <c r="RVS86" s="6"/>
      <c r="RVT86" s="6"/>
      <c r="RVU86" s="6"/>
      <c r="RVV86" s="6"/>
      <c r="RVW86" s="6"/>
      <c r="RVX86" s="6"/>
      <c r="RVY86" s="6"/>
      <c r="RVZ86" s="6"/>
      <c r="RWA86" s="6"/>
      <c r="RWB86" s="6"/>
      <c r="RWC86" s="6"/>
      <c r="RWD86" s="6"/>
      <c r="RWE86" s="6"/>
      <c r="RWF86" s="6"/>
      <c r="RWG86" s="6"/>
      <c r="RWH86" s="6"/>
      <c r="RWI86" s="6"/>
      <c r="RWJ86" s="6"/>
      <c r="RWK86" s="6"/>
      <c r="RWL86" s="6"/>
      <c r="RWM86" s="6"/>
      <c r="RWN86" s="6"/>
      <c r="RWO86" s="6"/>
      <c r="RWP86" s="6"/>
      <c r="RWQ86" s="6"/>
      <c r="RWR86" s="6"/>
      <c r="RWS86" s="6"/>
      <c r="RWT86" s="6"/>
      <c r="RWU86" s="6"/>
      <c r="RWV86" s="6"/>
      <c r="RWW86" s="6"/>
      <c r="RWX86" s="6"/>
      <c r="RWY86" s="6"/>
      <c r="RWZ86" s="6"/>
      <c r="RXA86" s="6"/>
      <c r="RXB86" s="6"/>
      <c r="RXC86" s="6"/>
      <c r="RXD86" s="6"/>
      <c r="RXE86" s="6"/>
      <c r="RXF86" s="6"/>
      <c r="RXG86" s="6"/>
      <c r="RXH86" s="6"/>
      <c r="RXI86" s="6"/>
      <c r="RXJ86" s="6"/>
      <c r="RXK86" s="6"/>
      <c r="RXL86" s="6"/>
      <c r="RXM86" s="6"/>
      <c r="RXN86" s="6"/>
      <c r="RXO86" s="6"/>
      <c r="RXP86" s="6"/>
      <c r="RXQ86" s="6"/>
      <c r="RXR86" s="6"/>
      <c r="RXS86" s="6"/>
      <c r="RXT86" s="6"/>
      <c r="RXU86" s="6"/>
      <c r="RXV86" s="6"/>
      <c r="RXW86" s="6"/>
      <c r="RXX86" s="6"/>
      <c r="RXY86" s="6"/>
      <c r="RXZ86" s="6"/>
      <c r="RYA86" s="6"/>
      <c r="RYB86" s="6"/>
      <c r="RYC86" s="6"/>
      <c r="RYD86" s="6"/>
      <c r="RYE86" s="6"/>
      <c r="RYF86" s="6"/>
      <c r="RYG86" s="6"/>
      <c r="RYH86" s="6"/>
      <c r="RYI86" s="6"/>
      <c r="RYJ86" s="6"/>
      <c r="RYK86" s="6"/>
      <c r="RYL86" s="6"/>
      <c r="RYM86" s="6"/>
      <c r="RYN86" s="6"/>
      <c r="RYO86" s="6"/>
      <c r="RYP86" s="6"/>
      <c r="RYQ86" s="6"/>
      <c r="RYR86" s="6"/>
      <c r="RYS86" s="6"/>
      <c r="RYT86" s="6"/>
      <c r="RYU86" s="6"/>
      <c r="RYV86" s="6"/>
      <c r="RYW86" s="6"/>
      <c r="RYX86" s="6"/>
      <c r="RYY86" s="6"/>
      <c r="RYZ86" s="6"/>
      <c r="RZA86" s="6"/>
      <c r="RZB86" s="6"/>
      <c r="RZC86" s="6"/>
      <c r="RZD86" s="6"/>
      <c r="RZE86" s="6"/>
      <c r="RZF86" s="6"/>
      <c r="RZG86" s="6"/>
      <c r="RZH86" s="6"/>
      <c r="RZI86" s="6"/>
      <c r="RZJ86" s="6"/>
      <c r="RZK86" s="6"/>
      <c r="RZL86" s="6"/>
      <c r="RZM86" s="6"/>
      <c r="RZN86" s="6"/>
      <c r="RZO86" s="6"/>
      <c r="RZP86" s="6"/>
      <c r="RZQ86" s="6"/>
      <c r="RZR86" s="6"/>
      <c r="RZS86" s="6"/>
      <c r="RZT86" s="6"/>
      <c r="RZU86" s="6"/>
      <c r="RZV86" s="6"/>
      <c r="RZW86" s="6"/>
      <c r="RZX86" s="6"/>
      <c r="RZY86" s="6"/>
      <c r="RZZ86" s="6"/>
      <c r="SAA86" s="6"/>
      <c r="SAB86" s="6"/>
      <c r="SAC86" s="6"/>
      <c r="SAD86" s="6"/>
      <c r="SAE86" s="6"/>
      <c r="SAF86" s="6"/>
      <c r="SAG86" s="6"/>
      <c r="SAH86" s="6"/>
      <c r="SAI86" s="6"/>
      <c r="SAJ86" s="6"/>
      <c r="SAK86" s="6"/>
      <c r="SAL86" s="6"/>
      <c r="SAM86" s="6"/>
      <c r="SAN86" s="6"/>
      <c r="SAO86" s="6"/>
      <c r="SAP86" s="6"/>
      <c r="SAQ86" s="6"/>
      <c r="SAR86" s="6"/>
      <c r="SAS86" s="6"/>
      <c r="SAT86" s="6"/>
      <c r="SAU86" s="6"/>
      <c r="SAV86" s="6"/>
      <c r="SAW86" s="6"/>
      <c r="SAX86" s="6"/>
      <c r="SAY86" s="6"/>
      <c r="SAZ86" s="6"/>
      <c r="SBA86" s="6"/>
      <c r="SBB86" s="6"/>
      <c r="SBC86" s="6"/>
      <c r="SBD86" s="6"/>
      <c r="SBE86" s="6"/>
      <c r="SBF86" s="6"/>
      <c r="SBG86" s="6"/>
      <c r="SBH86" s="6"/>
      <c r="SBI86" s="6"/>
      <c r="SBJ86" s="6"/>
      <c r="SBK86" s="6"/>
      <c r="SBL86" s="6"/>
      <c r="SBM86" s="6"/>
      <c r="SBN86" s="6"/>
      <c r="SBO86" s="6"/>
      <c r="SBP86" s="6"/>
      <c r="SBQ86" s="6"/>
      <c r="SBR86" s="6"/>
      <c r="SBS86" s="6"/>
      <c r="SBT86" s="6"/>
      <c r="SBU86" s="6"/>
      <c r="SBV86" s="6"/>
      <c r="SBW86" s="6"/>
      <c r="SBX86" s="6"/>
      <c r="SBY86" s="6"/>
      <c r="SBZ86" s="6"/>
      <c r="SCA86" s="6"/>
      <c r="SCB86" s="6"/>
      <c r="SCC86" s="6"/>
      <c r="SCD86" s="6"/>
      <c r="SCE86" s="6"/>
      <c r="SCF86" s="6"/>
      <c r="SCG86" s="6"/>
      <c r="SCH86" s="6"/>
      <c r="SCI86" s="6"/>
      <c r="SCJ86" s="6"/>
      <c r="SCK86" s="6"/>
      <c r="SCL86" s="6"/>
      <c r="SCM86" s="6"/>
      <c r="SCN86" s="6"/>
      <c r="SCO86" s="6"/>
      <c r="SCP86" s="6"/>
      <c r="SCQ86" s="6"/>
      <c r="SCR86" s="6"/>
      <c r="SCS86" s="6"/>
      <c r="SCT86" s="6"/>
      <c r="SCU86" s="6"/>
      <c r="SCV86" s="6"/>
      <c r="SCW86" s="6"/>
      <c r="SCX86" s="6"/>
      <c r="SCY86" s="6"/>
      <c r="SCZ86" s="6"/>
      <c r="SDA86" s="6"/>
      <c r="SDB86" s="6"/>
      <c r="SDC86" s="6"/>
      <c r="SDD86" s="6"/>
      <c r="SDE86" s="6"/>
      <c r="SDF86" s="6"/>
      <c r="SDG86" s="6"/>
      <c r="SDH86" s="6"/>
      <c r="SDI86" s="6"/>
      <c r="SDJ86" s="6"/>
      <c r="SDK86" s="6"/>
      <c r="SDL86" s="6"/>
      <c r="SDM86" s="6"/>
      <c r="SDN86" s="6"/>
      <c r="SDO86" s="6"/>
      <c r="SDP86" s="6"/>
      <c r="SDQ86" s="6"/>
      <c r="SDR86" s="6"/>
      <c r="SDS86" s="6"/>
      <c r="SDT86" s="6"/>
      <c r="SDU86" s="6"/>
      <c r="SDV86" s="6"/>
      <c r="SDW86" s="6"/>
      <c r="SDX86" s="6"/>
      <c r="SDY86" s="6"/>
      <c r="SDZ86" s="6"/>
      <c r="SEA86" s="6"/>
      <c r="SEB86" s="6"/>
      <c r="SEC86" s="6"/>
      <c r="SED86" s="6"/>
      <c r="SEE86" s="6"/>
      <c r="SEF86" s="6"/>
      <c r="SEG86" s="6"/>
      <c r="SEH86" s="6"/>
      <c r="SEI86" s="6"/>
      <c r="SEJ86" s="6"/>
      <c r="SEK86" s="6"/>
      <c r="SEL86" s="6"/>
      <c r="SEM86" s="6"/>
      <c r="SEN86" s="6"/>
      <c r="SEO86" s="6"/>
      <c r="SEP86" s="6"/>
      <c r="SEQ86" s="6"/>
      <c r="SER86" s="6"/>
      <c r="SES86" s="6"/>
      <c r="SET86" s="6"/>
      <c r="SEU86" s="6"/>
      <c r="SEV86" s="6"/>
      <c r="SEW86" s="6"/>
      <c r="SEX86" s="6"/>
      <c r="SEY86" s="6"/>
      <c r="SEZ86" s="6"/>
      <c r="SFA86" s="6"/>
      <c r="SFB86" s="6"/>
      <c r="SFC86" s="6"/>
      <c r="SFD86" s="6"/>
      <c r="SFE86" s="6"/>
      <c r="SFF86" s="6"/>
      <c r="SFG86" s="6"/>
      <c r="SFH86" s="6"/>
      <c r="SFI86" s="6"/>
      <c r="SFJ86" s="6"/>
      <c r="SFK86" s="6"/>
      <c r="SFL86" s="6"/>
      <c r="SFM86" s="6"/>
      <c r="SFN86" s="6"/>
      <c r="SFO86" s="6"/>
      <c r="SFP86" s="6"/>
      <c r="SFQ86" s="6"/>
      <c r="SFR86" s="6"/>
      <c r="SFS86" s="6"/>
      <c r="SFT86" s="6"/>
      <c r="SFU86" s="6"/>
      <c r="SFV86" s="6"/>
      <c r="SFW86" s="6"/>
      <c r="SFX86" s="6"/>
      <c r="SFY86" s="6"/>
      <c r="SFZ86" s="6"/>
      <c r="SGA86" s="6"/>
      <c r="SGB86" s="6"/>
      <c r="SGC86" s="6"/>
      <c r="SGD86" s="6"/>
      <c r="SGE86" s="6"/>
      <c r="SGF86" s="6"/>
      <c r="SGG86" s="6"/>
      <c r="SGH86" s="6"/>
      <c r="SGI86" s="6"/>
      <c r="SGJ86" s="6"/>
      <c r="SGK86" s="6"/>
      <c r="SGL86" s="6"/>
      <c r="SGM86" s="6"/>
      <c r="SGN86" s="6"/>
      <c r="SGO86" s="6"/>
      <c r="SGP86" s="6"/>
      <c r="SGQ86" s="6"/>
      <c r="SGR86" s="6"/>
      <c r="SGS86" s="6"/>
      <c r="SGT86" s="6"/>
      <c r="SGU86" s="6"/>
      <c r="SGV86" s="6"/>
      <c r="SGW86" s="6"/>
      <c r="SGX86" s="6"/>
      <c r="SGY86" s="6"/>
      <c r="SGZ86" s="6"/>
      <c r="SHA86" s="6"/>
      <c r="SHB86" s="6"/>
      <c r="SHC86" s="6"/>
      <c r="SHD86" s="6"/>
      <c r="SHE86" s="6"/>
      <c r="SHF86" s="6"/>
      <c r="SHG86" s="6"/>
      <c r="SHH86" s="6"/>
      <c r="SHI86" s="6"/>
      <c r="SHJ86" s="6"/>
      <c r="SHK86" s="6"/>
      <c r="SHL86" s="6"/>
      <c r="SHM86" s="6"/>
      <c r="SHN86" s="6"/>
      <c r="SHO86" s="6"/>
      <c r="SHP86" s="6"/>
      <c r="SHQ86" s="6"/>
      <c r="SHR86" s="6"/>
      <c r="SHS86" s="6"/>
      <c r="SHT86" s="6"/>
      <c r="SHU86" s="6"/>
      <c r="SHV86" s="6"/>
      <c r="SHW86" s="6"/>
      <c r="SHX86" s="6"/>
      <c r="SHY86" s="6"/>
      <c r="SHZ86" s="6"/>
      <c r="SIA86" s="6"/>
      <c r="SIB86" s="6"/>
      <c r="SIC86" s="6"/>
      <c r="SID86" s="6"/>
      <c r="SIE86" s="6"/>
      <c r="SIF86" s="6"/>
      <c r="SIG86" s="6"/>
      <c r="SIH86" s="6"/>
      <c r="SII86" s="6"/>
      <c r="SIJ86" s="6"/>
      <c r="SIK86" s="6"/>
      <c r="SIL86" s="6"/>
      <c r="SIM86" s="6"/>
      <c r="SIN86" s="6"/>
      <c r="SIO86" s="6"/>
      <c r="SIP86" s="6"/>
      <c r="SIQ86" s="6"/>
      <c r="SIR86" s="6"/>
      <c r="SIS86" s="6"/>
      <c r="SIT86" s="6"/>
      <c r="SIU86" s="6"/>
      <c r="SIV86" s="6"/>
      <c r="SIW86" s="6"/>
      <c r="SIX86" s="6"/>
      <c r="SIY86" s="6"/>
      <c r="SIZ86" s="6"/>
      <c r="SJA86" s="6"/>
      <c r="SJB86" s="6"/>
      <c r="SJC86" s="6"/>
      <c r="SJD86" s="6"/>
      <c r="SJE86" s="6"/>
      <c r="SJF86" s="6"/>
      <c r="SJG86" s="6"/>
      <c r="SJH86" s="6"/>
      <c r="SJI86" s="6"/>
      <c r="SJJ86" s="6"/>
      <c r="SJK86" s="6"/>
      <c r="SJL86" s="6"/>
      <c r="SJM86" s="6"/>
      <c r="SJN86" s="6"/>
      <c r="SJO86" s="6"/>
      <c r="SJP86" s="6"/>
      <c r="SJQ86" s="6"/>
      <c r="SJR86" s="6"/>
      <c r="SJS86" s="6"/>
      <c r="SJT86" s="6"/>
      <c r="SJU86" s="6"/>
      <c r="SJV86" s="6"/>
      <c r="SJW86" s="6"/>
      <c r="SJX86" s="6"/>
      <c r="SJY86" s="6"/>
      <c r="SJZ86" s="6"/>
      <c r="SKA86" s="6"/>
      <c r="SKB86" s="6"/>
      <c r="SKC86" s="6"/>
      <c r="SKD86" s="6"/>
      <c r="SKE86" s="6"/>
      <c r="SKF86" s="6"/>
      <c r="SKG86" s="6"/>
      <c r="SKH86" s="6"/>
      <c r="SKI86" s="6"/>
      <c r="SKJ86" s="6"/>
      <c r="SKK86" s="6"/>
      <c r="SKL86" s="6"/>
      <c r="SKM86" s="6"/>
      <c r="SKN86" s="6"/>
      <c r="SKO86" s="6"/>
      <c r="SKP86" s="6"/>
      <c r="SKQ86" s="6"/>
      <c r="SKR86" s="6"/>
      <c r="SKS86" s="6"/>
      <c r="SKT86" s="6"/>
      <c r="SKU86" s="6"/>
      <c r="SKV86" s="6"/>
      <c r="SKW86" s="6"/>
      <c r="SKX86" s="6"/>
      <c r="SKY86" s="6"/>
      <c r="SKZ86" s="6"/>
      <c r="SLA86" s="6"/>
      <c r="SLB86" s="6"/>
      <c r="SLC86" s="6"/>
      <c r="SLD86" s="6"/>
      <c r="SLE86" s="6"/>
      <c r="SLF86" s="6"/>
      <c r="SLG86" s="6"/>
      <c r="SLH86" s="6"/>
      <c r="SLI86" s="6"/>
      <c r="SLJ86" s="6"/>
      <c r="SLK86" s="6"/>
      <c r="SLL86" s="6"/>
      <c r="SLM86" s="6"/>
      <c r="SLN86" s="6"/>
      <c r="SLO86" s="6"/>
      <c r="SLP86" s="6"/>
      <c r="SLQ86" s="6"/>
      <c r="SLR86" s="6"/>
      <c r="SLS86" s="6"/>
      <c r="SLT86" s="6"/>
      <c r="SLU86" s="6"/>
      <c r="SLV86" s="6"/>
      <c r="SLW86" s="6"/>
      <c r="SLX86" s="6"/>
      <c r="SLY86" s="6"/>
      <c r="SLZ86" s="6"/>
      <c r="SMA86" s="6"/>
      <c r="SMB86" s="6"/>
      <c r="SMC86" s="6"/>
      <c r="SMD86" s="6"/>
      <c r="SME86" s="6"/>
      <c r="SMF86" s="6"/>
      <c r="SMG86" s="6"/>
      <c r="SMH86" s="6"/>
      <c r="SMI86" s="6"/>
      <c r="SMJ86" s="6"/>
      <c r="SMK86" s="6"/>
      <c r="SML86" s="6"/>
      <c r="SMM86" s="6"/>
      <c r="SMN86" s="6"/>
      <c r="SMO86" s="6"/>
      <c r="SMP86" s="6"/>
      <c r="SMQ86" s="6"/>
      <c r="SMR86" s="6"/>
      <c r="SMS86" s="6"/>
      <c r="SMT86" s="6"/>
      <c r="SMU86" s="6"/>
      <c r="SMV86" s="6"/>
      <c r="SMW86" s="6"/>
      <c r="SMX86" s="6"/>
      <c r="SMY86" s="6"/>
      <c r="SMZ86" s="6"/>
      <c r="SNA86" s="6"/>
      <c r="SNB86" s="6"/>
      <c r="SNC86" s="6"/>
      <c r="SND86" s="6"/>
      <c r="SNE86" s="6"/>
      <c r="SNF86" s="6"/>
      <c r="SNG86" s="6"/>
      <c r="SNH86" s="6"/>
      <c r="SNI86" s="6"/>
      <c r="SNJ86" s="6"/>
      <c r="SNK86" s="6"/>
      <c r="SNL86" s="6"/>
      <c r="SNM86" s="6"/>
      <c r="SNN86" s="6"/>
      <c r="SNO86" s="6"/>
      <c r="SNP86" s="6"/>
      <c r="SNQ86" s="6"/>
      <c r="SNR86" s="6"/>
      <c r="SNS86" s="6"/>
      <c r="SNT86" s="6"/>
      <c r="SNU86" s="6"/>
      <c r="SNV86" s="6"/>
      <c r="SNW86" s="6"/>
      <c r="SNX86" s="6"/>
      <c r="SNY86" s="6"/>
      <c r="SNZ86" s="6"/>
      <c r="SOA86" s="6"/>
      <c r="SOB86" s="6"/>
      <c r="SOC86" s="6"/>
      <c r="SOD86" s="6"/>
      <c r="SOE86" s="6"/>
      <c r="SOF86" s="6"/>
      <c r="SOG86" s="6"/>
      <c r="SOH86" s="6"/>
      <c r="SOI86" s="6"/>
      <c r="SOJ86" s="6"/>
      <c r="SOK86" s="6"/>
      <c r="SOL86" s="6"/>
      <c r="SOM86" s="6"/>
      <c r="SON86" s="6"/>
      <c r="SOO86" s="6"/>
      <c r="SOP86" s="6"/>
      <c r="SOQ86" s="6"/>
      <c r="SOR86" s="6"/>
      <c r="SOS86" s="6"/>
      <c r="SOT86" s="6"/>
      <c r="SOU86" s="6"/>
      <c r="SOV86" s="6"/>
      <c r="SOW86" s="6"/>
      <c r="SOX86" s="6"/>
      <c r="SOY86" s="6"/>
      <c r="SOZ86" s="6"/>
      <c r="SPA86" s="6"/>
      <c r="SPB86" s="6"/>
      <c r="SPC86" s="6"/>
      <c r="SPD86" s="6"/>
      <c r="SPE86" s="6"/>
      <c r="SPF86" s="6"/>
      <c r="SPG86" s="6"/>
      <c r="SPH86" s="6"/>
      <c r="SPI86" s="6"/>
      <c r="SPJ86" s="6"/>
      <c r="SPK86" s="6"/>
      <c r="SPL86" s="6"/>
      <c r="SPM86" s="6"/>
      <c r="SPN86" s="6"/>
      <c r="SPO86" s="6"/>
      <c r="SPP86" s="6"/>
      <c r="SPQ86" s="6"/>
      <c r="SPR86" s="6"/>
      <c r="SPS86" s="6"/>
      <c r="SPT86" s="6"/>
      <c r="SPU86" s="6"/>
      <c r="SPV86" s="6"/>
      <c r="SPW86" s="6"/>
      <c r="SPX86" s="6"/>
      <c r="SPY86" s="6"/>
      <c r="SPZ86" s="6"/>
      <c r="SQA86" s="6"/>
      <c r="SQB86" s="6"/>
      <c r="SQC86" s="6"/>
      <c r="SQD86" s="6"/>
      <c r="SQE86" s="6"/>
      <c r="SQF86" s="6"/>
      <c r="SQG86" s="6"/>
      <c r="SQH86" s="6"/>
      <c r="SQI86" s="6"/>
      <c r="SQJ86" s="6"/>
      <c r="SQK86" s="6"/>
      <c r="SQL86" s="6"/>
      <c r="SQM86" s="6"/>
      <c r="SQN86" s="6"/>
      <c r="SQO86" s="6"/>
      <c r="SQP86" s="6"/>
      <c r="SQQ86" s="6"/>
      <c r="SQR86" s="6"/>
      <c r="SQS86" s="6"/>
      <c r="SQT86" s="6"/>
      <c r="SQU86" s="6"/>
      <c r="SQV86" s="6"/>
      <c r="SQW86" s="6"/>
      <c r="SQX86" s="6"/>
      <c r="SQY86" s="6"/>
      <c r="SQZ86" s="6"/>
      <c r="SRA86" s="6"/>
      <c r="SRB86" s="6"/>
      <c r="SRC86" s="6"/>
      <c r="SRD86" s="6"/>
      <c r="SRE86" s="6"/>
      <c r="SRF86" s="6"/>
      <c r="SRG86" s="6"/>
      <c r="SRH86" s="6"/>
      <c r="SRI86" s="6"/>
      <c r="SRJ86" s="6"/>
      <c r="SRK86" s="6"/>
      <c r="SRL86" s="6"/>
      <c r="SRM86" s="6"/>
      <c r="SRN86" s="6"/>
      <c r="SRO86" s="6"/>
      <c r="SRP86" s="6"/>
      <c r="SRQ86" s="6"/>
      <c r="SRR86" s="6"/>
      <c r="SRS86" s="6"/>
      <c r="SRT86" s="6"/>
      <c r="SRU86" s="6"/>
      <c r="SRV86" s="6"/>
      <c r="SRW86" s="6"/>
      <c r="SRX86" s="6"/>
      <c r="SRY86" s="6"/>
      <c r="SRZ86" s="6"/>
      <c r="SSA86" s="6"/>
      <c r="SSB86" s="6"/>
      <c r="SSC86" s="6"/>
      <c r="SSD86" s="6"/>
      <c r="SSE86" s="6"/>
      <c r="SSF86" s="6"/>
      <c r="SSG86" s="6"/>
      <c r="SSH86" s="6"/>
      <c r="SSI86" s="6"/>
      <c r="SSJ86" s="6"/>
      <c r="SSK86" s="6"/>
      <c r="SSL86" s="6"/>
      <c r="SSM86" s="6"/>
      <c r="SSN86" s="6"/>
      <c r="SSO86" s="6"/>
      <c r="SSP86" s="6"/>
      <c r="SSQ86" s="6"/>
      <c r="SSR86" s="6"/>
      <c r="SSS86" s="6"/>
      <c r="SST86" s="6"/>
      <c r="SSU86" s="6"/>
      <c r="SSV86" s="6"/>
      <c r="SSW86" s="6"/>
      <c r="SSX86" s="6"/>
      <c r="SSY86" s="6"/>
      <c r="SSZ86" s="6"/>
      <c r="STA86" s="6"/>
      <c r="STB86" s="6"/>
      <c r="STC86" s="6"/>
      <c r="STD86" s="6"/>
      <c r="STE86" s="6"/>
      <c r="STF86" s="6"/>
      <c r="STG86" s="6"/>
      <c r="STH86" s="6"/>
      <c r="STI86" s="6"/>
      <c r="STJ86" s="6"/>
      <c r="STK86" s="6"/>
      <c r="STL86" s="6"/>
      <c r="STM86" s="6"/>
      <c r="STN86" s="6"/>
      <c r="STO86" s="6"/>
      <c r="STP86" s="6"/>
      <c r="STQ86" s="6"/>
      <c r="STR86" s="6"/>
      <c r="STS86" s="6"/>
      <c r="STT86" s="6"/>
      <c r="STU86" s="6"/>
      <c r="STV86" s="6"/>
      <c r="STW86" s="6"/>
      <c r="STX86" s="6"/>
      <c r="STY86" s="6"/>
      <c r="STZ86" s="6"/>
      <c r="SUA86" s="6"/>
      <c r="SUB86" s="6"/>
      <c r="SUC86" s="6"/>
      <c r="SUD86" s="6"/>
      <c r="SUE86" s="6"/>
      <c r="SUF86" s="6"/>
      <c r="SUG86" s="6"/>
      <c r="SUH86" s="6"/>
      <c r="SUI86" s="6"/>
      <c r="SUJ86" s="6"/>
      <c r="SUK86" s="6"/>
      <c r="SUL86" s="6"/>
      <c r="SUM86" s="6"/>
      <c r="SUN86" s="6"/>
      <c r="SUO86" s="6"/>
      <c r="SUP86" s="6"/>
      <c r="SUQ86" s="6"/>
      <c r="SUR86" s="6"/>
      <c r="SUS86" s="6"/>
      <c r="SUT86" s="6"/>
      <c r="SUU86" s="6"/>
      <c r="SUV86" s="6"/>
      <c r="SUW86" s="6"/>
      <c r="SUX86" s="6"/>
      <c r="SUY86" s="6"/>
      <c r="SUZ86" s="6"/>
      <c r="SVA86" s="6"/>
      <c r="SVB86" s="6"/>
      <c r="SVC86" s="6"/>
      <c r="SVD86" s="6"/>
      <c r="SVE86" s="6"/>
      <c r="SVF86" s="6"/>
      <c r="SVG86" s="6"/>
      <c r="SVH86" s="6"/>
      <c r="SVI86" s="6"/>
      <c r="SVJ86" s="6"/>
      <c r="SVK86" s="6"/>
      <c r="SVL86" s="6"/>
      <c r="SVM86" s="6"/>
      <c r="SVN86" s="6"/>
      <c r="SVO86" s="6"/>
      <c r="SVP86" s="6"/>
      <c r="SVQ86" s="6"/>
      <c r="SVR86" s="6"/>
      <c r="SVS86" s="6"/>
      <c r="SVT86" s="6"/>
      <c r="SVU86" s="6"/>
      <c r="SVV86" s="6"/>
      <c r="SVW86" s="6"/>
      <c r="SVX86" s="6"/>
      <c r="SVY86" s="6"/>
      <c r="SVZ86" s="6"/>
      <c r="SWA86" s="6"/>
      <c r="SWB86" s="6"/>
      <c r="SWC86" s="6"/>
      <c r="SWD86" s="6"/>
      <c r="SWE86" s="6"/>
      <c r="SWF86" s="6"/>
      <c r="SWG86" s="6"/>
      <c r="SWH86" s="6"/>
      <c r="SWI86" s="6"/>
      <c r="SWJ86" s="6"/>
      <c r="SWK86" s="6"/>
      <c r="SWL86" s="6"/>
      <c r="SWM86" s="6"/>
      <c r="SWN86" s="6"/>
      <c r="SWO86" s="6"/>
      <c r="SWP86" s="6"/>
      <c r="SWQ86" s="6"/>
      <c r="SWR86" s="6"/>
      <c r="SWS86" s="6"/>
      <c r="SWT86" s="6"/>
      <c r="SWU86" s="6"/>
      <c r="SWV86" s="6"/>
      <c r="SWW86" s="6"/>
      <c r="SWX86" s="6"/>
      <c r="SWY86" s="6"/>
      <c r="SWZ86" s="6"/>
      <c r="SXA86" s="6"/>
      <c r="SXB86" s="6"/>
      <c r="SXC86" s="6"/>
      <c r="SXD86" s="6"/>
      <c r="SXE86" s="6"/>
      <c r="SXF86" s="6"/>
      <c r="SXG86" s="6"/>
      <c r="SXH86" s="6"/>
      <c r="SXI86" s="6"/>
      <c r="SXJ86" s="6"/>
      <c r="SXK86" s="6"/>
      <c r="SXL86" s="6"/>
      <c r="SXM86" s="6"/>
      <c r="SXN86" s="6"/>
      <c r="SXO86" s="6"/>
      <c r="SXP86" s="6"/>
      <c r="SXQ86" s="6"/>
      <c r="SXR86" s="6"/>
      <c r="SXS86" s="6"/>
      <c r="SXT86" s="6"/>
      <c r="SXU86" s="6"/>
      <c r="SXV86" s="6"/>
      <c r="SXW86" s="6"/>
      <c r="SXX86" s="6"/>
      <c r="SXY86" s="6"/>
      <c r="SXZ86" s="6"/>
      <c r="SYA86" s="6"/>
      <c r="SYB86" s="6"/>
      <c r="SYC86" s="6"/>
      <c r="SYD86" s="6"/>
      <c r="SYE86" s="6"/>
      <c r="SYF86" s="6"/>
      <c r="SYG86" s="6"/>
      <c r="SYH86" s="6"/>
      <c r="SYI86" s="6"/>
      <c r="SYJ86" s="6"/>
      <c r="SYK86" s="6"/>
      <c r="SYL86" s="6"/>
      <c r="SYM86" s="6"/>
      <c r="SYN86" s="6"/>
      <c r="SYO86" s="6"/>
      <c r="SYP86" s="6"/>
      <c r="SYQ86" s="6"/>
      <c r="SYR86" s="6"/>
      <c r="SYS86" s="6"/>
      <c r="SYT86" s="6"/>
      <c r="SYU86" s="6"/>
      <c r="SYV86" s="6"/>
      <c r="SYW86" s="6"/>
      <c r="SYX86" s="6"/>
      <c r="SYY86" s="6"/>
      <c r="SYZ86" s="6"/>
      <c r="SZA86" s="6"/>
      <c r="SZB86" s="6"/>
      <c r="SZC86" s="6"/>
      <c r="SZD86" s="6"/>
      <c r="SZE86" s="6"/>
      <c r="SZF86" s="6"/>
      <c r="SZG86" s="6"/>
      <c r="SZH86" s="6"/>
      <c r="SZI86" s="6"/>
      <c r="SZJ86" s="6"/>
      <c r="SZK86" s="6"/>
      <c r="SZL86" s="6"/>
      <c r="SZM86" s="6"/>
      <c r="SZN86" s="6"/>
      <c r="SZO86" s="6"/>
      <c r="SZP86" s="6"/>
      <c r="SZQ86" s="6"/>
      <c r="SZR86" s="6"/>
      <c r="SZS86" s="6"/>
      <c r="SZT86" s="6"/>
      <c r="SZU86" s="6"/>
      <c r="SZV86" s="6"/>
      <c r="SZW86" s="6"/>
      <c r="SZX86" s="6"/>
      <c r="SZY86" s="6"/>
      <c r="SZZ86" s="6"/>
      <c r="TAA86" s="6"/>
      <c r="TAB86" s="6"/>
      <c r="TAC86" s="6"/>
      <c r="TAD86" s="6"/>
      <c r="TAE86" s="6"/>
      <c r="TAF86" s="6"/>
      <c r="TAG86" s="6"/>
      <c r="TAH86" s="6"/>
      <c r="TAI86" s="6"/>
      <c r="TAJ86" s="6"/>
      <c r="TAK86" s="6"/>
      <c r="TAL86" s="6"/>
      <c r="TAM86" s="6"/>
      <c r="TAN86" s="6"/>
      <c r="TAO86" s="6"/>
      <c r="TAP86" s="6"/>
      <c r="TAQ86" s="6"/>
      <c r="TAR86" s="6"/>
      <c r="TAS86" s="6"/>
      <c r="TAT86" s="6"/>
      <c r="TAU86" s="6"/>
      <c r="TAV86" s="6"/>
      <c r="TAW86" s="6"/>
      <c r="TAX86" s="6"/>
      <c r="TAY86" s="6"/>
      <c r="TAZ86" s="6"/>
      <c r="TBA86" s="6"/>
      <c r="TBB86" s="6"/>
      <c r="TBC86" s="6"/>
      <c r="TBD86" s="6"/>
      <c r="TBE86" s="6"/>
      <c r="TBF86" s="6"/>
      <c r="TBG86" s="6"/>
      <c r="TBH86" s="6"/>
      <c r="TBI86" s="6"/>
      <c r="TBJ86" s="6"/>
      <c r="TBK86" s="6"/>
      <c r="TBL86" s="6"/>
      <c r="TBM86" s="6"/>
      <c r="TBN86" s="6"/>
      <c r="TBO86" s="6"/>
      <c r="TBP86" s="6"/>
      <c r="TBQ86" s="6"/>
      <c r="TBR86" s="6"/>
      <c r="TBS86" s="6"/>
      <c r="TBT86" s="6"/>
      <c r="TBU86" s="6"/>
      <c r="TBV86" s="6"/>
      <c r="TBW86" s="6"/>
      <c r="TBX86" s="6"/>
      <c r="TBY86" s="6"/>
      <c r="TBZ86" s="6"/>
      <c r="TCA86" s="6"/>
      <c r="TCB86" s="6"/>
      <c r="TCC86" s="6"/>
      <c r="TCD86" s="6"/>
      <c r="TCE86" s="6"/>
      <c r="TCF86" s="6"/>
      <c r="TCG86" s="6"/>
      <c r="TCH86" s="6"/>
      <c r="TCI86" s="6"/>
      <c r="TCJ86" s="6"/>
      <c r="TCK86" s="6"/>
      <c r="TCL86" s="6"/>
      <c r="TCM86" s="6"/>
      <c r="TCN86" s="6"/>
      <c r="TCO86" s="6"/>
      <c r="TCP86" s="6"/>
      <c r="TCQ86" s="6"/>
      <c r="TCR86" s="6"/>
      <c r="TCS86" s="6"/>
      <c r="TCT86" s="6"/>
      <c r="TCU86" s="6"/>
      <c r="TCV86" s="6"/>
      <c r="TCW86" s="6"/>
      <c r="TCX86" s="6"/>
      <c r="TCY86" s="6"/>
      <c r="TCZ86" s="6"/>
      <c r="TDA86" s="6"/>
      <c r="TDB86" s="6"/>
      <c r="TDC86" s="6"/>
      <c r="TDD86" s="6"/>
      <c r="TDE86" s="6"/>
      <c r="TDF86" s="6"/>
      <c r="TDG86" s="6"/>
      <c r="TDH86" s="6"/>
      <c r="TDI86" s="6"/>
      <c r="TDJ86" s="6"/>
      <c r="TDK86" s="6"/>
      <c r="TDL86" s="6"/>
      <c r="TDM86" s="6"/>
      <c r="TDN86" s="6"/>
      <c r="TDO86" s="6"/>
      <c r="TDP86" s="6"/>
      <c r="TDQ86" s="6"/>
      <c r="TDR86" s="6"/>
      <c r="TDS86" s="6"/>
      <c r="TDT86" s="6"/>
      <c r="TDU86" s="6"/>
      <c r="TDV86" s="6"/>
      <c r="TDW86" s="6"/>
      <c r="TDX86" s="6"/>
      <c r="TDY86" s="6"/>
      <c r="TDZ86" s="6"/>
      <c r="TEA86" s="6"/>
      <c r="TEB86" s="6"/>
      <c r="TEC86" s="6"/>
      <c r="TED86" s="6"/>
      <c r="TEE86" s="6"/>
      <c r="TEF86" s="6"/>
      <c r="TEG86" s="6"/>
      <c r="TEH86" s="6"/>
      <c r="TEI86" s="6"/>
      <c r="TEJ86" s="6"/>
      <c r="TEK86" s="6"/>
      <c r="TEL86" s="6"/>
      <c r="TEM86" s="6"/>
      <c r="TEN86" s="6"/>
      <c r="TEO86" s="6"/>
      <c r="TEP86" s="6"/>
      <c r="TEQ86" s="6"/>
      <c r="TER86" s="6"/>
      <c r="TES86" s="6"/>
      <c r="TET86" s="6"/>
      <c r="TEU86" s="6"/>
      <c r="TEV86" s="6"/>
      <c r="TEW86" s="6"/>
      <c r="TEX86" s="6"/>
      <c r="TEY86" s="6"/>
      <c r="TEZ86" s="6"/>
      <c r="TFA86" s="6"/>
      <c r="TFB86" s="6"/>
      <c r="TFC86" s="6"/>
      <c r="TFD86" s="6"/>
      <c r="TFE86" s="6"/>
      <c r="TFF86" s="6"/>
      <c r="TFG86" s="6"/>
      <c r="TFH86" s="6"/>
      <c r="TFI86" s="6"/>
      <c r="TFJ86" s="6"/>
      <c r="TFK86" s="6"/>
      <c r="TFL86" s="6"/>
      <c r="TFM86" s="6"/>
      <c r="TFN86" s="6"/>
      <c r="TFO86" s="6"/>
      <c r="TFP86" s="6"/>
      <c r="TFQ86" s="6"/>
      <c r="TFR86" s="6"/>
      <c r="TFS86" s="6"/>
      <c r="TFT86" s="6"/>
      <c r="TFU86" s="6"/>
      <c r="TFV86" s="6"/>
      <c r="TFW86" s="6"/>
      <c r="TFX86" s="6"/>
      <c r="TFY86" s="6"/>
      <c r="TFZ86" s="6"/>
      <c r="TGA86" s="6"/>
      <c r="TGB86" s="6"/>
      <c r="TGC86" s="6"/>
      <c r="TGD86" s="6"/>
      <c r="TGE86" s="6"/>
      <c r="TGF86" s="6"/>
      <c r="TGG86" s="6"/>
      <c r="TGH86" s="6"/>
      <c r="TGI86" s="6"/>
      <c r="TGJ86" s="6"/>
      <c r="TGK86" s="6"/>
      <c r="TGL86" s="6"/>
      <c r="TGM86" s="6"/>
      <c r="TGN86" s="6"/>
      <c r="TGO86" s="6"/>
      <c r="TGP86" s="6"/>
      <c r="TGQ86" s="6"/>
      <c r="TGR86" s="6"/>
      <c r="TGS86" s="6"/>
      <c r="TGT86" s="6"/>
      <c r="TGU86" s="6"/>
      <c r="TGV86" s="6"/>
      <c r="TGW86" s="6"/>
      <c r="TGX86" s="6"/>
      <c r="TGY86" s="6"/>
      <c r="TGZ86" s="6"/>
      <c r="THA86" s="6"/>
      <c r="THB86" s="6"/>
      <c r="THC86" s="6"/>
      <c r="THD86" s="6"/>
      <c r="THE86" s="6"/>
      <c r="THF86" s="6"/>
      <c r="THG86" s="6"/>
      <c r="THH86" s="6"/>
      <c r="THI86" s="6"/>
      <c r="THJ86" s="6"/>
      <c r="THK86" s="6"/>
      <c r="THL86" s="6"/>
      <c r="THM86" s="6"/>
      <c r="THN86" s="6"/>
      <c r="THO86" s="6"/>
      <c r="THP86" s="6"/>
      <c r="THQ86" s="6"/>
      <c r="THR86" s="6"/>
      <c r="THS86" s="6"/>
      <c r="THT86" s="6"/>
      <c r="THU86" s="6"/>
      <c r="THV86" s="6"/>
      <c r="THW86" s="6"/>
      <c r="THX86" s="6"/>
      <c r="THY86" s="6"/>
      <c r="THZ86" s="6"/>
      <c r="TIA86" s="6"/>
      <c r="TIB86" s="6"/>
      <c r="TIC86" s="6"/>
      <c r="TID86" s="6"/>
      <c r="TIE86" s="6"/>
      <c r="TIF86" s="6"/>
      <c r="TIG86" s="6"/>
      <c r="TIH86" s="6"/>
      <c r="TII86" s="6"/>
      <c r="TIJ86" s="6"/>
      <c r="TIK86" s="6"/>
      <c r="TIL86" s="6"/>
      <c r="TIM86" s="6"/>
      <c r="TIN86" s="6"/>
      <c r="TIO86" s="6"/>
      <c r="TIP86" s="6"/>
      <c r="TIQ86" s="6"/>
      <c r="TIR86" s="6"/>
      <c r="TIS86" s="6"/>
      <c r="TIT86" s="6"/>
      <c r="TIU86" s="6"/>
      <c r="TIV86" s="6"/>
      <c r="TIW86" s="6"/>
      <c r="TIX86" s="6"/>
      <c r="TIY86" s="6"/>
      <c r="TIZ86" s="6"/>
      <c r="TJA86" s="6"/>
      <c r="TJB86" s="6"/>
      <c r="TJC86" s="6"/>
      <c r="TJD86" s="6"/>
      <c r="TJE86" s="6"/>
      <c r="TJF86" s="6"/>
      <c r="TJG86" s="6"/>
      <c r="TJH86" s="6"/>
      <c r="TJI86" s="6"/>
      <c r="TJJ86" s="6"/>
      <c r="TJK86" s="6"/>
      <c r="TJL86" s="6"/>
      <c r="TJM86" s="6"/>
      <c r="TJN86" s="6"/>
      <c r="TJO86" s="6"/>
      <c r="TJP86" s="6"/>
      <c r="TJQ86" s="6"/>
      <c r="TJR86" s="6"/>
      <c r="TJS86" s="6"/>
      <c r="TJT86" s="6"/>
      <c r="TJU86" s="6"/>
      <c r="TJV86" s="6"/>
      <c r="TJW86" s="6"/>
      <c r="TJX86" s="6"/>
      <c r="TJY86" s="6"/>
      <c r="TJZ86" s="6"/>
      <c r="TKA86" s="6"/>
      <c r="TKB86" s="6"/>
      <c r="TKC86" s="6"/>
      <c r="TKD86" s="6"/>
      <c r="TKE86" s="6"/>
      <c r="TKF86" s="6"/>
      <c r="TKG86" s="6"/>
      <c r="TKH86" s="6"/>
      <c r="TKI86" s="6"/>
      <c r="TKJ86" s="6"/>
      <c r="TKK86" s="6"/>
      <c r="TKL86" s="6"/>
      <c r="TKM86" s="6"/>
      <c r="TKN86" s="6"/>
      <c r="TKO86" s="6"/>
      <c r="TKP86" s="6"/>
      <c r="TKQ86" s="6"/>
      <c r="TKR86" s="6"/>
      <c r="TKS86" s="6"/>
      <c r="TKT86" s="6"/>
      <c r="TKU86" s="6"/>
      <c r="TKV86" s="6"/>
      <c r="TKW86" s="6"/>
      <c r="TKX86" s="6"/>
      <c r="TKY86" s="6"/>
      <c r="TKZ86" s="6"/>
      <c r="TLA86" s="6"/>
      <c r="TLB86" s="6"/>
      <c r="TLC86" s="6"/>
      <c r="TLD86" s="6"/>
      <c r="TLE86" s="6"/>
      <c r="TLF86" s="6"/>
      <c r="TLG86" s="6"/>
      <c r="TLH86" s="6"/>
      <c r="TLI86" s="6"/>
      <c r="TLJ86" s="6"/>
      <c r="TLK86" s="6"/>
      <c r="TLL86" s="6"/>
      <c r="TLM86" s="6"/>
      <c r="TLN86" s="6"/>
      <c r="TLO86" s="6"/>
      <c r="TLP86" s="6"/>
      <c r="TLQ86" s="6"/>
      <c r="TLR86" s="6"/>
      <c r="TLS86" s="6"/>
      <c r="TLT86" s="6"/>
      <c r="TLU86" s="6"/>
      <c r="TLV86" s="6"/>
      <c r="TLW86" s="6"/>
      <c r="TLX86" s="6"/>
      <c r="TLY86" s="6"/>
      <c r="TLZ86" s="6"/>
      <c r="TMA86" s="6"/>
      <c r="TMB86" s="6"/>
      <c r="TMC86" s="6"/>
      <c r="TMD86" s="6"/>
      <c r="TME86" s="6"/>
      <c r="TMF86" s="6"/>
      <c r="TMG86" s="6"/>
      <c r="TMH86" s="6"/>
      <c r="TMI86" s="6"/>
      <c r="TMJ86" s="6"/>
      <c r="TMK86" s="6"/>
      <c r="TML86" s="6"/>
      <c r="TMM86" s="6"/>
      <c r="TMN86" s="6"/>
      <c r="TMO86" s="6"/>
      <c r="TMP86" s="6"/>
      <c r="TMQ86" s="6"/>
      <c r="TMR86" s="6"/>
      <c r="TMS86" s="6"/>
      <c r="TMT86" s="6"/>
      <c r="TMU86" s="6"/>
      <c r="TMV86" s="6"/>
      <c r="TMW86" s="6"/>
      <c r="TMX86" s="6"/>
      <c r="TMY86" s="6"/>
      <c r="TMZ86" s="6"/>
      <c r="TNA86" s="6"/>
      <c r="TNB86" s="6"/>
      <c r="TNC86" s="6"/>
      <c r="TND86" s="6"/>
      <c r="TNE86" s="6"/>
      <c r="TNF86" s="6"/>
      <c r="TNG86" s="6"/>
      <c r="TNH86" s="6"/>
      <c r="TNI86" s="6"/>
      <c r="TNJ86" s="6"/>
      <c r="TNK86" s="6"/>
      <c r="TNL86" s="6"/>
      <c r="TNM86" s="6"/>
      <c r="TNN86" s="6"/>
      <c r="TNO86" s="6"/>
      <c r="TNP86" s="6"/>
      <c r="TNQ86" s="6"/>
      <c r="TNR86" s="6"/>
      <c r="TNS86" s="6"/>
      <c r="TNT86" s="6"/>
      <c r="TNU86" s="6"/>
      <c r="TNV86" s="6"/>
      <c r="TNW86" s="6"/>
      <c r="TNX86" s="6"/>
      <c r="TNY86" s="6"/>
      <c r="TNZ86" s="6"/>
      <c r="TOA86" s="6"/>
      <c r="TOB86" s="6"/>
      <c r="TOC86" s="6"/>
      <c r="TOD86" s="6"/>
      <c r="TOE86" s="6"/>
      <c r="TOF86" s="6"/>
      <c r="TOG86" s="6"/>
      <c r="TOH86" s="6"/>
      <c r="TOI86" s="6"/>
      <c r="TOJ86" s="6"/>
      <c r="TOK86" s="6"/>
      <c r="TOL86" s="6"/>
      <c r="TOM86" s="6"/>
      <c r="TON86" s="6"/>
      <c r="TOO86" s="6"/>
      <c r="TOP86" s="6"/>
      <c r="TOQ86" s="6"/>
      <c r="TOR86" s="6"/>
      <c r="TOS86" s="6"/>
      <c r="TOT86" s="6"/>
      <c r="TOU86" s="6"/>
      <c r="TOV86" s="6"/>
      <c r="TOW86" s="6"/>
      <c r="TOX86" s="6"/>
      <c r="TOY86" s="6"/>
      <c r="TOZ86" s="6"/>
      <c r="TPA86" s="6"/>
      <c r="TPB86" s="6"/>
      <c r="TPC86" s="6"/>
      <c r="TPD86" s="6"/>
      <c r="TPE86" s="6"/>
      <c r="TPF86" s="6"/>
      <c r="TPG86" s="6"/>
      <c r="TPH86" s="6"/>
      <c r="TPI86" s="6"/>
      <c r="TPJ86" s="6"/>
      <c r="TPK86" s="6"/>
      <c r="TPL86" s="6"/>
      <c r="TPM86" s="6"/>
      <c r="TPN86" s="6"/>
      <c r="TPO86" s="6"/>
      <c r="TPP86" s="6"/>
      <c r="TPQ86" s="6"/>
      <c r="TPR86" s="6"/>
      <c r="TPS86" s="6"/>
      <c r="TPT86" s="6"/>
      <c r="TPU86" s="6"/>
      <c r="TPV86" s="6"/>
      <c r="TPW86" s="6"/>
      <c r="TPX86" s="6"/>
      <c r="TPY86" s="6"/>
      <c r="TPZ86" s="6"/>
      <c r="TQA86" s="6"/>
      <c r="TQB86" s="6"/>
      <c r="TQC86" s="6"/>
      <c r="TQD86" s="6"/>
      <c r="TQE86" s="6"/>
      <c r="TQF86" s="6"/>
      <c r="TQG86" s="6"/>
      <c r="TQH86" s="6"/>
      <c r="TQI86" s="6"/>
      <c r="TQJ86" s="6"/>
      <c r="TQK86" s="6"/>
      <c r="TQL86" s="6"/>
      <c r="TQM86" s="6"/>
      <c r="TQN86" s="6"/>
      <c r="TQO86" s="6"/>
      <c r="TQP86" s="6"/>
      <c r="TQQ86" s="6"/>
      <c r="TQR86" s="6"/>
      <c r="TQS86" s="6"/>
      <c r="TQT86" s="6"/>
      <c r="TQU86" s="6"/>
      <c r="TQV86" s="6"/>
      <c r="TQW86" s="6"/>
      <c r="TQX86" s="6"/>
      <c r="TQY86" s="6"/>
      <c r="TQZ86" s="6"/>
      <c r="TRA86" s="6"/>
      <c r="TRB86" s="6"/>
      <c r="TRC86" s="6"/>
      <c r="TRD86" s="6"/>
      <c r="TRE86" s="6"/>
      <c r="TRF86" s="6"/>
      <c r="TRG86" s="6"/>
      <c r="TRH86" s="6"/>
      <c r="TRI86" s="6"/>
      <c r="TRJ86" s="6"/>
      <c r="TRK86" s="6"/>
      <c r="TRL86" s="6"/>
      <c r="TRM86" s="6"/>
      <c r="TRN86" s="6"/>
      <c r="TRO86" s="6"/>
      <c r="TRP86" s="6"/>
      <c r="TRQ86" s="6"/>
      <c r="TRR86" s="6"/>
      <c r="TRS86" s="6"/>
      <c r="TRT86" s="6"/>
      <c r="TRU86" s="6"/>
      <c r="TRV86" s="6"/>
      <c r="TRW86" s="6"/>
      <c r="TRX86" s="6"/>
      <c r="TRY86" s="6"/>
      <c r="TRZ86" s="6"/>
      <c r="TSA86" s="6"/>
      <c r="TSB86" s="6"/>
      <c r="TSC86" s="6"/>
      <c r="TSD86" s="6"/>
      <c r="TSE86" s="6"/>
      <c r="TSF86" s="6"/>
      <c r="TSG86" s="6"/>
      <c r="TSH86" s="6"/>
      <c r="TSI86" s="6"/>
      <c r="TSJ86" s="6"/>
      <c r="TSK86" s="6"/>
      <c r="TSL86" s="6"/>
      <c r="TSM86" s="6"/>
      <c r="TSN86" s="6"/>
      <c r="TSO86" s="6"/>
      <c r="TSP86" s="6"/>
      <c r="TSQ86" s="6"/>
      <c r="TSR86" s="6"/>
      <c r="TSS86" s="6"/>
      <c r="TST86" s="6"/>
      <c r="TSU86" s="6"/>
      <c r="TSV86" s="6"/>
      <c r="TSW86" s="6"/>
      <c r="TSX86" s="6"/>
      <c r="TSY86" s="6"/>
      <c r="TSZ86" s="6"/>
      <c r="TTA86" s="6"/>
      <c r="TTB86" s="6"/>
      <c r="TTC86" s="6"/>
      <c r="TTD86" s="6"/>
      <c r="TTE86" s="6"/>
      <c r="TTF86" s="6"/>
      <c r="TTG86" s="6"/>
      <c r="TTH86" s="6"/>
      <c r="TTI86" s="6"/>
      <c r="TTJ86" s="6"/>
      <c r="TTK86" s="6"/>
      <c r="TTL86" s="6"/>
      <c r="TTM86" s="6"/>
      <c r="TTN86" s="6"/>
      <c r="TTO86" s="6"/>
      <c r="TTP86" s="6"/>
      <c r="TTQ86" s="6"/>
      <c r="TTR86" s="6"/>
      <c r="TTS86" s="6"/>
      <c r="TTT86" s="6"/>
      <c r="TTU86" s="6"/>
      <c r="TTV86" s="6"/>
      <c r="TTW86" s="6"/>
      <c r="TTX86" s="6"/>
      <c r="TTY86" s="6"/>
      <c r="TTZ86" s="6"/>
      <c r="TUA86" s="6"/>
      <c r="TUB86" s="6"/>
      <c r="TUC86" s="6"/>
      <c r="TUD86" s="6"/>
      <c r="TUE86" s="6"/>
      <c r="TUF86" s="6"/>
      <c r="TUG86" s="6"/>
      <c r="TUH86" s="6"/>
      <c r="TUI86" s="6"/>
      <c r="TUJ86" s="6"/>
      <c r="TUK86" s="6"/>
      <c r="TUL86" s="6"/>
      <c r="TUM86" s="6"/>
      <c r="TUN86" s="6"/>
      <c r="TUO86" s="6"/>
      <c r="TUP86" s="6"/>
      <c r="TUQ86" s="6"/>
      <c r="TUR86" s="6"/>
      <c r="TUS86" s="6"/>
      <c r="TUT86" s="6"/>
      <c r="TUU86" s="6"/>
      <c r="TUV86" s="6"/>
      <c r="TUW86" s="6"/>
      <c r="TUX86" s="6"/>
      <c r="TUY86" s="6"/>
      <c r="TUZ86" s="6"/>
      <c r="TVA86" s="6"/>
      <c r="TVB86" s="6"/>
      <c r="TVC86" s="6"/>
      <c r="TVD86" s="6"/>
      <c r="TVE86" s="6"/>
      <c r="TVF86" s="6"/>
      <c r="TVG86" s="6"/>
      <c r="TVH86" s="6"/>
      <c r="TVI86" s="6"/>
      <c r="TVJ86" s="6"/>
      <c r="TVK86" s="6"/>
      <c r="TVL86" s="6"/>
      <c r="TVM86" s="6"/>
      <c r="TVN86" s="6"/>
      <c r="TVO86" s="6"/>
      <c r="TVP86" s="6"/>
      <c r="TVQ86" s="6"/>
      <c r="TVR86" s="6"/>
      <c r="TVS86" s="6"/>
      <c r="TVT86" s="6"/>
      <c r="TVU86" s="6"/>
      <c r="TVV86" s="6"/>
      <c r="TVW86" s="6"/>
      <c r="TVX86" s="6"/>
      <c r="TVY86" s="6"/>
      <c r="TVZ86" s="6"/>
      <c r="TWA86" s="6"/>
      <c r="TWB86" s="6"/>
      <c r="TWC86" s="6"/>
      <c r="TWD86" s="6"/>
      <c r="TWE86" s="6"/>
      <c r="TWF86" s="6"/>
      <c r="TWG86" s="6"/>
      <c r="TWH86" s="6"/>
      <c r="TWI86" s="6"/>
      <c r="TWJ86" s="6"/>
      <c r="TWK86" s="6"/>
      <c r="TWL86" s="6"/>
      <c r="TWM86" s="6"/>
      <c r="TWN86" s="6"/>
      <c r="TWO86" s="6"/>
      <c r="TWP86" s="6"/>
      <c r="TWQ86" s="6"/>
      <c r="TWR86" s="6"/>
      <c r="TWS86" s="6"/>
      <c r="TWT86" s="6"/>
      <c r="TWU86" s="6"/>
      <c r="TWV86" s="6"/>
      <c r="TWW86" s="6"/>
      <c r="TWX86" s="6"/>
      <c r="TWY86" s="6"/>
      <c r="TWZ86" s="6"/>
      <c r="TXA86" s="6"/>
      <c r="TXB86" s="6"/>
      <c r="TXC86" s="6"/>
      <c r="TXD86" s="6"/>
      <c r="TXE86" s="6"/>
      <c r="TXF86" s="6"/>
      <c r="TXG86" s="6"/>
      <c r="TXH86" s="6"/>
      <c r="TXI86" s="6"/>
      <c r="TXJ86" s="6"/>
      <c r="TXK86" s="6"/>
      <c r="TXL86" s="6"/>
      <c r="TXM86" s="6"/>
      <c r="TXN86" s="6"/>
      <c r="TXO86" s="6"/>
      <c r="TXP86" s="6"/>
      <c r="TXQ86" s="6"/>
      <c r="TXR86" s="6"/>
      <c r="TXS86" s="6"/>
      <c r="TXT86" s="6"/>
      <c r="TXU86" s="6"/>
      <c r="TXV86" s="6"/>
      <c r="TXW86" s="6"/>
      <c r="TXX86" s="6"/>
      <c r="TXY86" s="6"/>
      <c r="TXZ86" s="6"/>
      <c r="TYA86" s="6"/>
      <c r="TYB86" s="6"/>
      <c r="TYC86" s="6"/>
      <c r="TYD86" s="6"/>
      <c r="TYE86" s="6"/>
      <c r="TYF86" s="6"/>
      <c r="TYG86" s="6"/>
      <c r="TYH86" s="6"/>
      <c r="TYI86" s="6"/>
      <c r="TYJ86" s="6"/>
      <c r="TYK86" s="6"/>
      <c r="TYL86" s="6"/>
      <c r="TYM86" s="6"/>
      <c r="TYN86" s="6"/>
      <c r="TYO86" s="6"/>
      <c r="TYP86" s="6"/>
      <c r="TYQ86" s="6"/>
      <c r="TYR86" s="6"/>
      <c r="TYS86" s="6"/>
      <c r="TYT86" s="6"/>
      <c r="TYU86" s="6"/>
      <c r="TYV86" s="6"/>
      <c r="TYW86" s="6"/>
      <c r="TYX86" s="6"/>
      <c r="TYY86" s="6"/>
      <c r="TYZ86" s="6"/>
      <c r="TZA86" s="6"/>
      <c r="TZB86" s="6"/>
      <c r="TZC86" s="6"/>
      <c r="TZD86" s="6"/>
      <c r="TZE86" s="6"/>
      <c r="TZF86" s="6"/>
      <c r="TZG86" s="6"/>
      <c r="TZH86" s="6"/>
      <c r="TZI86" s="6"/>
      <c r="TZJ86" s="6"/>
      <c r="TZK86" s="6"/>
      <c r="TZL86" s="6"/>
      <c r="TZM86" s="6"/>
      <c r="TZN86" s="6"/>
      <c r="TZO86" s="6"/>
      <c r="TZP86" s="6"/>
      <c r="TZQ86" s="6"/>
      <c r="TZR86" s="6"/>
      <c r="TZS86" s="6"/>
      <c r="TZT86" s="6"/>
      <c r="TZU86" s="6"/>
      <c r="TZV86" s="6"/>
      <c r="TZW86" s="6"/>
      <c r="TZX86" s="6"/>
      <c r="TZY86" s="6"/>
      <c r="TZZ86" s="6"/>
      <c r="UAA86" s="6"/>
      <c r="UAB86" s="6"/>
      <c r="UAC86" s="6"/>
      <c r="UAD86" s="6"/>
      <c r="UAE86" s="6"/>
      <c r="UAF86" s="6"/>
      <c r="UAG86" s="6"/>
      <c r="UAH86" s="6"/>
      <c r="UAI86" s="6"/>
      <c r="UAJ86" s="6"/>
      <c r="UAK86" s="6"/>
      <c r="UAL86" s="6"/>
      <c r="UAM86" s="6"/>
      <c r="UAN86" s="6"/>
      <c r="UAO86" s="6"/>
      <c r="UAP86" s="6"/>
      <c r="UAQ86" s="6"/>
      <c r="UAR86" s="6"/>
      <c r="UAS86" s="6"/>
      <c r="UAT86" s="6"/>
      <c r="UAU86" s="6"/>
      <c r="UAV86" s="6"/>
      <c r="UAW86" s="6"/>
      <c r="UAX86" s="6"/>
      <c r="UAY86" s="6"/>
      <c r="UAZ86" s="6"/>
      <c r="UBA86" s="6"/>
      <c r="UBB86" s="6"/>
      <c r="UBC86" s="6"/>
      <c r="UBD86" s="6"/>
      <c r="UBE86" s="6"/>
      <c r="UBF86" s="6"/>
      <c r="UBG86" s="6"/>
      <c r="UBH86" s="6"/>
      <c r="UBI86" s="6"/>
      <c r="UBJ86" s="6"/>
      <c r="UBK86" s="6"/>
      <c r="UBL86" s="6"/>
      <c r="UBM86" s="6"/>
      <c r="UBN86" s="6"/>
      <c r="UBO86" s="6"/>
      <c r="UBP86" s="6"/>
      <c r="UBQ86" s="6"/>
      <c r="UBR86" s="6"/>
      <c r="UBS86" s="6"/>
      <c r="UBT86" s="6"/>
      <c r="UBU86" s="6"/>
      <c r="UBV86" s="6"/>
      <c r="UBW86" s="6"/>
      <c r="UBX86" s="6"/>
      <c r="UBY86" s="6"/>
      <c r="UBZ86" s="6"/>
      <c r="UCA86" s="6"/>
      <c r="UCB86" s="6"/>
      <c r="UCC86" s="6"/>
      <c r="UCD86" s="6"/>
      <c r="UCE86" s="6"/>
      <c r="UCF86" s="6"/>
      <c r="UCG86" s="6"/>
      <c r="UCH86" s="6"/>
      <c r="UCI86" s="6"/>
      <c r="UCJ86" s="6"/>
      <c r="UCK86" s="6"/>
      <c r="UCL86" s="6"/>
      <c r="UCM86" s="6"/>
      <c r="UCN86" s="6"/>
      <c r="UCO86" s="6"/>
      <c r="UCP86" s="6"/>
      <c r="UCQ86" s="6"/>
      <c r="UCR86" s="6"/>
      <c r="UCS86" s="6"/>
      <c r="UCT86" s="6"/>
      <c r="UCU86" s="6"/>
      <c r="UCV86" s="6"/>
      <c r="UCW86" s="6"/>
      <c r="UCX86" s="6"/>
      <c r="UCY86" s="6"/>
      <c r="UCZ86" s="6"/>
      <c r="UDA86" s="6"/>
      <c r="UDB86" s="6"/>
      <c r="UDC86" s="6"/>
      <c r="UDD86" s="6"/>
      <c r="UDE86" s="6"/>
      <c r="UDF86" s="6"/>
      <c r="UDG86" s="6"/>
      <c r="UDH86" s="6"/>
      <c r="UDI86" s="6"/>
      <c r="UDJ86" s="6"/>
      <c r="UDK86" s="6"/>
      <c r="UDL86" s="6"/>
      <c r="UDM86" s="6"/>
      <c r="UDN86" s="6"/>
      <c r="UDO86" s="6"/>
      <c r="UDP86" s="6"/>
      <c r="UDQ86" s="6"/>
      <c r="UDR86" s="6"/>
      <c r="UDS86" s="6"/>
      <c r="UDT86" s="6"/>
      <c r="UDU86" s="6"/>
      <c r="UDV86" s="6"/>
      <c r="UDW86" s="6"/>
      <c r="UDX86" s="6"/>
      <c r="UDY86" s="6"/>
      <c r="UDZ86" s="6"/>
      <c r="UEA86" s="6"/>
      <c r="UEB86" s="6"/>
      <c r="UEC86" s="6"/>
      <c r="UED86" s="6"/>
      <c r="UEE86" s="6"/>
      <c r="UEF86" s="6"/>
      <c r="UEG86" s="6"/>
      <c r="UEH86" s="6"/>
      <c r="UEI86" s="6"/>
      <c r="UEJ86" s="6"/>
      <c r="UEK86" s="6"/>
      <c r="UEL86" s="6"/>
      <c r="UEM86" s="6"/>
      <c r="UEN86" s="6"/>
      <c r="UEO86" s="6"/>
      <c r="UEP86" s="6"/>
      <c r="UEQ86" s="6"/>
      <c r="UER86" s="6"/>
      <c r="UES86" s="6"/>
      <c r="UET86" s="6"/>
      <c r="UEU86" s="6"/>
      <c r="UEV86" s="6"/>
      <c r="UEW86" s="6"/>
      <c r="UEX86" s="6"/>
      <c r="UEY86" s="6"/>
      <c r="UEZ86" s="6"/>
      <c r="UFA86" s="6"/>
      <c r="UFB86" s="6"/>
      <c r="UFC86" s="6"/>
      <c r="UFD86" s="6"/>
      <c r="UFE86" s="6"/>
      <c r="UFF86" s="6"/>
      <c r="UFG86" s="6"/>
      <c r="UFH86" s="6"/>
      <c r="UFI86" s="6"/>
      <c r="UFJ86" s="6"/>
      <c r="UFK86" s="6"/>
      <c r="UFL86" s="6"/>
      <c r="UFM86" s="6"/>
      <c r="UFN86" s="6"/>
      <c r="UFO86" s="6"/>
      <c r="UFP86" s="6"/>
      <c r="UFQ86" s="6"/>
      <c r="UFR86" s="6"/>
      <c r="UFS86" s="6"/>
      <c r="UFT86" s="6"/>
      <c r="UFU86" s="6"/>
      <c r="UFV86" s="6"/>
      <c r="UFW86" s="6"/>
      <c r="UFX86" s="6"/>
      <c r="UFY86" s="6"/>
      <c r="UFZ86" s="6"/>
      <c r="UGA86" s="6"/>
      <c r="UGB86" s="6"/>
      <c r="UGC86" s="6"/>
      <c r="UGD86" s="6"/>
      <c r="UGE86" s="6"/>
      <c r="UGF86" s="6"/>
      <c r="UGG86" s="6"/>
      <c r="UGH86" s="6"/>
      <c r="UGI86" s="6"/>
      <c r="UGJ86" s="6"/>
      <c r="UGK86" s="6"/>
      <c r="UGL86" s="6"/>
      <c r="UGM86" s="6"/>
      <c r="UGN86" s="6"/>
      <c r="UGO86" s="6"/>
      <c r="UGP86" s="6"/>
      <c r="UGQ86" s="6"/>
      <c r="UGR86" s="6"/>
      <c r="UGS86" s="6"/>
      <c r="UGT86" s="6"/>
      <c r="UGU86" s="6"/>
      <c r="UGV86" s="6"/>
      <c r="UGW86" s="6"/>
      <c r="UGX86" s="6"/>
      <c r="UGY86" s="6"/>
      <c r="UGZ86" s="6"/>
      <c r="UHA86" s="6"/>
      <c r="UHB86" s="6"/>
      <c r="UHC86" s="6"/>
      <c r="UHD86" s="6"/>
      <c r="UHE86" s="6"/>
      <c r="UHF86" s="6"/>
      <c r="UHG86" s="6"/>
      <c r="UHH86" s="6"/>
      <c r="UHI86" s="6"/>
      <c r="UHJ86" s="6"/>
      <c r="UHK86" s="6"/>
      <c r="UHL86" s="6"/>
      <c r="UHM86" s="6"/>
      <c r="UHN86" s="6"/>
      <c r="UHO86" s="6"/>
      <c r="UHP86" s="6"/>
      <c r="UHQ86" s="6"/>
      <c r="UHR86" s="6"/>
      <c r="UHS86" s="6"/>
      <c r="UHT86" s="6"/>
      <c r="UHU86" s="6"/>
      <c r="UHV86" s="6"/>
      <c r="UHW86" s="6"/>
      <c r="UHX86" s="6"/>
      <c r="UHY86" s="6"/>
      <c r="UHZ86" s="6"/>
      <c r="UIA86" s="6"/>
      <c r="UIB86" s="6"/>
      <c r="UIC86" s="6"/>
      <c r="UID86" s="6"/>
      <c r="UIE86" s="6"/>
      <c r="UIF86" s="6"/>
      <c r="UIG86" s="6"/>
      <c r="UIH86" s="6"/>
      <c r="UII86" s="6"/>
      <c r="UIJ86" s="6"/>
      <c r="UIK86" s="6"/>
      <c r="UIL86" s="6"/>
      <c r="UIM86" s="6"/>
      <c r="UIN86" s="6"/>
      <c r="UIO86" s="6"/>
      <c r="UIP86" s="6"/>
      <c r="UIQ86" s="6"/>
      <c r="UIR86" s="6"/>
      <c r="UIS86" s="6"/>
      <c r="UIT86" s="6"/>
      <c r="UIU86" s="6"/>
      <c r="UIV86" s="6"/>
      <c r="UIW86" s="6"/>
      <c r="UIX86" s="6"/>
      <c r="UIY86" s="6"/>
      <c r="UIZ86" s="6"/>
      <c r="UJA86" s="6"/>
      <c r="UJB86" s="6"/>
      <c r="UJC86" s="6"/>
      <c r="UJD86" s="6"/>
      <c r="UJE86" s="6"/>
      <c r="UJF86" s="6"/>
      <c r="UJG86" s="6"/>
      <c r="UJH86" s="6"/>
      <c r="UJI86" s="6"/>
      <c r="UJJ86" s="6"/>
      <c r="UJK86" s="6"/>
      <c r="UJL86" s="6"/>
      <c r="UJM86" s="6"/>
      <c r="UJN86" s="6"/>
      <c r="UJO86" s="6"/>
      <c r="UJP86" s="6"/>
      <c r="UJQ86" s="6"/>
      <c r="UJR86" s="6"/>
      <c r="UJS86" s="6"/>
      <c r="UJT86" s="6"/>
      <c r="UJU86" s="6"/>
      <c r="UJV86" s="6"/>
      <c r="UJW86" s="6"/>
      <c r="UJX86" s="6"/>
      <c r="UJY86" s="6"/>
      <c r="UJZ86" s="6"/>
      <c r="UKA86" s="6"/>
      <c r="UKB86" s="6"/>
      <c r="UKC86" s="6"/>
      <c r="UKD86" s="6"/>
      <c r="UKE86" s="6"/>
      <c r="UKF86" s="6"/>
      <c r="UKG86" s="6"/>
      <c r="UKH86" s="6"/>
      <c r="UKI86" s="6"/>
      <c r="UKJ86" s="6"/>
      <c r="UKK86" s="6"/>
      <c r="UKL86" s="6"/>
      <c r="UKM86" s="6"/>
      <c r="UKN86" s="6"/>
      <c r="UKO86" s="6"/>
      <c r="UKP86" s="6"/>
      <c r="UKQ86" s="6"/>
      <c r="UKR86" s="6"/>
      <c r="UKS86" s="6"/>
      <c r="UKT86" s="6"/>
      <c r="UKU86" s="6"/>
      <c r="UKV86" s="6"/>
      <c r="UKW86" s="6"/>
      <c r="UKX86" s="6"/>
      <c r="UKY86" s="6"/>
      <c r="UKZ86" s="6"/>
      <c r="ULA86" s="6"/>
      <c r="ULB86" s="6"/>
      <c r="ULC86" s="6"/>
      <c r="ULD86" s="6"/>
      <c r="ULE86" s="6"/>
      <c r="ULF86" s="6"/>
      <c r="ULG86" s="6"/>
      <c r="ULH86" s="6"/>
      <c r="ULI86" s="6"/>
      <c r="ULJ86" s="6"/>
      <c r="ULK86" s="6"/>
      <c r="ULL86" s="6"/>
      <c r="ULM86" s="6"/>
      <c r="ULN86" s="6"/>
      <c r="ULO86" s="6"/>
      <c r="ULP86" s="6"/>
      <c r="ULQ86" s="6"/>
      <c r="ULR86" s="6"/>
      <c r="ULS86" s="6"/>
      <c r="ULT86" s="6"/>
      <c r="ULU86" s="6"/>
      <c r="ULV86" s="6"/>
      <c r="ULW86" s="6"/>
      <c r="ULX86" s="6"/>
      <c r="ULY86" s="6"/>
      <c r="ULZ86" s="6"/>
      <c r="UMA86" s="6"/>
      <c r="UMB86" s="6"/>
      <c r="UMC86" s="6"/>
      <c r="UMD86" s="6"/>
      <c r="UME86" s="6"/>
      <c r="UMF86" s="6"/>
      <c r="UMG86" s="6"/>
      <c r="UMH86" s="6"/>
      <c r="UMI86" s="6"/>
      <c r="UMJ86" s="6"/>
      <c r="UMK86" s="6"/>
      <c r="UML86" s="6"/>
      <c r="UMM86" s="6"/>
      <c r="UMN86" s="6"/>
      <c r="UMO86" s="6"/>
      <c r="UMP86" s="6"/>
      <c r="UMQ86" s="6"/>
      <c r="UMR86" s="6"/>
      <c r="UMS86" s="6"/>
      <c r="UMT86" s="6"/>
      <c r="UMU86" s="6"/>
      <c r="UMV86" s="6"/>
      <c r="UMW86" s="6"/>
      <c r="UMX86" s="6"/>
      <c r="UMY86" s="6"/>
      <c r="UMZ86" s="6"/>
      <c r="UNA86" s="6"/>
      <c r="UNB86" s="6"/>
      <c r="UNC86" s="6"/>
      <c r="UND86" s="6"/>
      <c r="UNE86" s="6"/>
      <c r="UNF86" s="6"/>
      <c r="UNG86" s="6"/>
      <c r="UNH86" s="6"/>
      <c r="UNI86" s="6"/>
      <c r="UNJ86" s="6"/>
      <c r="UNK86" s="6"/>
      <c r="UNL86" s="6"/>
      <c r="UNM86" s="6"/>
      <c r="UNN86" s="6"/>
      <c r="UNO86" s="6"/>
      <c r="UNP86" s="6"/>
      <c r="UNQ86" s="6"/>
      <c r="UNR86" s="6"/>
      <c r="UNS86" s="6"/>
      <c r="UNT86" s="6"/>
      <c r="UNU86" s="6"/>
      <c r="UNV86" s="6"/>
      <c r="UNW86" s="6"/>
      <c r="UNX86" s="6"/>
      <c r="UNY86" s="6"/>
      <c r="UNZ86" s="6"/>
      <c r="UOA86" s="6"/>
      <c r="UOB86" s="6"/>
      <c r="UOC86" s="6"/>
      <c r="UOD86" s="6"/>
      <c r="UOE86" s="6"/>
      <c r="UOF86" s="6"/>
      <c r="UOG86" s="6"/>
      <c r="UOH86" s="6"/>
      <c r="UOI86" s="6"/>
      <c r="UOJ86" s="6"/>
      <c r="UOK86" s="6"/>
      <c r="UOL86" s="6"/>
      <c r="UOM86" s="6"/>
      <c r="UON86" s="6"/>
      <c r="UOO86" s="6"/>
      <c r="UOP86" s="6"/>
      <c r="UOQ86" s="6"/>
      <c r="UOR86" s="6"/>
      <c r="UOS86" s="6"/>
      <c r="UOT86" s="6"/>
      <c r="UOU86" s="6"/>
      <c r="UOV86" s="6"/>
      <c r="UOW86" s="6"/>
      <c r="UOX86" s="6"/>
      <c r="UOY86" s="6"/>
      <c r="UOZ86" s="6"/>
      <c r="UPA86" s="6"/>
      <c r="UPB86" s="6"/>
      <c r="UPC86" s="6"/>
      <c r="UPD86" s="6"/>
      <c r="UPE86" s="6"/>
      <c r="UPF86" s="6"/>
      <c r="UPG86" s="6"/>
      <c r="UPH86" s="6"/>
      <c r="UPI86" s="6"/>
      <c r="UPJ86" s="6"/>
      <c r="UPK86" s="6"/>
      <c r="UPL86" s="6"/>
      <c r="UPM86" s="6"/>
      <c r="UPN86" s="6"/>
      <c r="UPO86" s="6"/>
      <c r="UPP86" s="6"/>
      <c r="UPQ86" s="6"/>
      <c r="UPR86" s="6"/>
      <c r="UPS86" s="6"/>
      <c r="UPT86" s="6"/>
      <c r="UPU86" s="6"/>
      <c r="UPV86" s="6"/>
      <c r="UPW86" s="6"/>
      <c r="UPX86" s="6"/>
      <c r="UPY86" s="6"/>
      <c r="UPZ86" s="6"/>
      <c r="UQA86" s="6"/>
      <c r="UQB86" s="6"/>
      <c r="UQC86" s="6"/>
      <c r="UQD86" s="6"/>
      <c r="UQE86" s="6"/>
      <c r="UQF86" s="6"/>
      <c r="UQG86" s="6"/>
      <c r="UQH86" s="6"/>
      <c r="UQI86" s="6"/>
      <c r="UQJ86" s="6"/>
      <c r="UQK86" s="6"/>
      <c r="UQL86" s="6"/>
      <c r="UQM86" s="6"/>
      <c r="UQN86" s="6"/>
      <c r="UQO86" s="6"/>
      <c r="UQP86" s="6"/>
      <c r="UQQ86" s="6"/>
      <c r="UQR86" s="6"/>
      <c r="UQS86" s="6"/>
      <c r="UQT86" s="6"/>
      <c r="UQU86" s="6"/>
      <c r="UQV86" s="6"/>
      <c r="UQW86" s="6"/>
      <c r="UQX86" s="6"/>
      <c r="UQY86" s="6"/>
      <c r="UQZ86" s="6"/>
      <c r="URA86" s="6"/>
      <c r="URB86" s="6"/>
      <c r="URC86" s="6"/>
      <c r="URD86" s="6"/>
      <c r="URE86" s="6"/>
      <c r="URF86" s="6"/>
      <c r="URG86" s="6"/>
      <c r="URH86" s="6"/>
      <c r="URI86" s="6"/>
      <c r="URJ86" s="6"/>
      <c r="URK86" s="6"/>
      <c r="URL86" s="6"/>
      <c r="URM86" s="6"/>
      <c r="URN86" s="6"/>
      <c r="URO86" s="6"/>
      <c r="URP86" s="6"/>
      <c r="URQ86" s="6"/>
      <c r="URR86" s="6"/>
      <c r="URS86" s="6"/>
      <c r="URT86" s="6"/>
      <c r="URU86" s="6"/>
      <c r="URV86" s="6"/>
      <c r="URW86" s="6"/>
      <c r="URX86" s="6"/>
      <c r="URY86" s="6"/>
      <c r="URZ86" s="6"/>
      <c r="USA86" s="6"/>
      <c r="USB86" s="6"/>
      <c r="USC86" s="6"/>
      <c r="USD86" s="6"/>
      <c r="USE86" s="6"/>
      <c r="USF86" s="6"/>
      <c r="USG86" s="6"/>
      <c r="USH86" s="6"/>
      <c r="USI86" s="6"/>
      <c r="USJ86" s="6"/>
      <c r="USK86" s="6"/>
      <c r="USL86" s="6"/>
      <c r="USM86" s="6"/>
      <c r="USN86" s="6"/>
      <c r="USO86" s="6"/>
      <c r="USP86" s="6"/>
      <c r="USQ86" s="6"/>
      <c r="USR86" s="6"/>
      <c r="USS86" s="6"/>
      <c r="UST86" s="6"/>
      <c r="USU86" s="6"/>
      <c r="USV86" s="6"/>
      <c r="USW86" s="6"/>
      <c r="USX86" s="6"/>
      <c r="USY86" s="6"/>
      <c r="USZ86" s="6"/>
      <c r="UTA86" s="6"/>
      <c r="UTB86" s="6"/>
      <c r="UTC86" s="6"/>
      <c r="UTD86" s="6"/>
      <c r="UTE86" s="6"/>
      <c r="UTF86" s="6"/>
      <c r="UTG86" s="6"/>
      <c r="UTH86" s="6"/>
      <c r="UTI86" s="6"/>
      <c r="UTJ86" s="6"/>
      <c r="UTK86" s="6"/>
      <c r="UTL86" s="6"/>
      <c r="UTM86" s="6"/>
      <c r="UTN86" s="6"/>
      <c r="UTO86" s="6"/>
      <c r="UTP86" s="6"/>
      <c r="UTQ86" s="6"/>
      <c r="UTR86" s="6"/>
      <c r="UTS86" s="6"/>
      <c r="UTT86" s="6"/>
      <c r="UTU86" s="6"/>
      <c r="UTV86" s="6"/>
      <c r="UTW86" s="6"/>
      <c r="UTX86" s="6"/>
      <c r="UTY86" s="6"/>
      <c r="UTZ86" s="6"/>
      <c r="UUA86" s="6"/>
      <c r="UUB86" s="6"/>
      <c r="UUC86" s="6"/>
      <c r="UUD86" s="6"/>
      <c r="UUE86" s="6"/>
      <c r="UUF86" s="6"/>
      <c r="UUG86" s="6"/>
      <c r="UUH86" s="6"/>
      <c r="UUI86" s="6"/>
      <c r="UUJ86" s="6"/>
      <c r="UUK86" s="6"/>
      <c r="UUL86" s="6"/>
      <c r="UUM86" s="6"/>
      <c r="UUN86" s="6"/>
      <c r="UUO86" s="6"/>
      <c r="UUP86" s="6"/>
      <c r="UUQ86" s="6"/>
      <c r="UUR86" s="6"/>
      <c r="UUS86" s="6"/>
      <c r="UUT86" s="6"/>
      <c r="UUU86" s="6"/>
      <c r="UUV86" s="6"/>
      <c r="UUW86" s="6"/>
      <c r="UUX86" s="6"/>
      <c r="UUY86" s="6"/>
      <c r="UUZ86" s="6"/>
      <c r="UVA86" s="6"/>
      <c r="UVB86" s="6"/>
      <c r="UVC86" s="6"/>
      <c r="UVD86" s="6"/>
      <c r="UVE86" s="6"/>
      <c r="UVF86" s="6"/>
      <c r="UVG86" s="6"/>
      <c r="UVH86" s="6"/>
      <c r="UVI86" s="6"/>
      <c r="UVJ86" s="6"/>
      <c r="UVK86" s="6"/>
      <c r="UVL86" s="6"/>
      <c r="UVM86" s="6"/>
      <c r="UVN86" s="6"/>
      <c r="UVO86" s="6"/>
      <c r="UVP86" s="6"/>
      <c r="UVQ86" s="6"/>
      <c r="UVR86" s="6"/>
      <c r="UVS86" s="6"/>
      <c r="UVT86" s="6"/>
      <c r="UVU86" s="6"/>
      <c r="UVV86" s="6"/>
      <c r="UVW86" s="6"/>
      <c r="UVX86" s="6"/>
      <c r="UVY86" s="6"/>
      <c r="UVZ86" s="6"/>
      <c r="UWA86" s="6"/>
      <c r="UWB86" s="6"/>
      <c r="UWC86" s="6"/>
      <c r="UWD86" s="6"/>
      <c r="UWE86" s="6"/>
      <c r="UWF86" s="6"/>
      <c r="UWG86" s="6"/>
      <c r="UWH86" s="6"/>
      <c r="UWI86" s="6"/>
      <c r="UWJ86" s="6"/>
      <c r="UWK86" s="6"/>
      <c r="UWL86" s="6"/>
      <c r="UWM86" s="6"/>
      <c r="UWN86" s="6"/>
      <c r="UWO86" s="6"/>
      <c r="UWP86" s="6"/>
      <c r="UWQ86" s="6"/>
      <c r="UWR86" s="6"/>
      <c r="UWS86" s="6"/>
      <c r="UWT86" s="6"/>
      <c r="UWU86" s="6"/>
      <c r="UWV86" s="6"/>
      <c r="UWW86" s="6"/>
      <c r="UWX86" s="6"/>
      <c r="UWY86" s="6"/>
      <c r="UWZ86" s="6"/>
      <c r="UXA86" s="6"/>
      <c r="UXB86" s="6"/>
      <c r="UXC86" s="6"/>
      <c r="UXD86" s="6"/>
      <c r="UXE86" s="6"/>
      <c r="UXF86" s="6"/>
      <c r="UXG86" s="6"/>
      <c r="UXH86" s="6"/>
      <c r="UXI86" s="6"/>
      <c r="UXJ86" s="6"/>
      <c r="UXK86" s="6"/>
      <c r="UXL86" s="6"/>
      <c r="UXM86" s="6"/>
      <c r="UXN86" s="6"/>
      <c r="UXO86" s="6"/>
      <c r="UXP86" s="6"/>
      <c r="UXQ86" s="6"/>
      <c r="UXR86" s="6"/>
      <c r="UXS86" s="6"/>
      <c r="UXT86" s="6"/>
      <c r="UXU86" s="6"/>
      <c r="UXV86" s="6"/>
      <c r="UXW86" s="6"/>
      <c r="UXX86" s="6"/>
      <c r="UXY86" s="6"/>
      <c r="UXZ86" s="6"/>
      <c r="UYA86" s="6"/>
      <c r="UYB86" s="6"/>
      <c r="UYC86" s="6"/>
      <c r="UYD86" s="6"/>
      <c r="UYE86" s="6"/>
      <c r="UYF86" s="6"/>
      <c r="UYG86" s="6"/>
      <c r="UYH86" s="6"/>
      <c r="UYI86" s="6"/>
      <c r="UYJ86" s="6"/>
      <c r="UYK86" s="6"/>
      <c r="UYL86" s="6"/>
      <c r="UYM86" s="6"/>
      <c r="UYN86" s="6"/>
      <c r="UYO86" s="6"/>
      <c r="UYP86" s="6"/>
      <c r="UYQ86" s="6"/>
      <c r="UYR86" s="6"/>
      <c r="UYS86" s="6"/>
      <c r="UYT86" s="6"/>
      <c r="UYU86" s="6"/>
      <c r="UYV86" s="6"/>
      <c r="UYW86" s="6"/>
      <c r="UYX86" s="6"/>
      <c r="UYY86" s="6"/>
      <c r="UYZ86" s="6"/>
      <c r="UZA86" s="6"/>
      <c r="UZB86" s="6"/>
      <c r="UZC86" s="6"/>
      <c r="UZD86" s="6"/>
      <c r="UZE86" s="6"/>
      <c r="UZF86" s="6"/>
      <c r="UZG86" s="6"/>
      <c r="UZH86" s="6"/>
      <c r="UZI86" s="6"/>
      <c r="UZJ86" s="6"/>
      <c r="UZK86" s="6"/>
      <c r="UZL86" s="6"/>
      <c r="UZM86" s="6"/>
      <c r="UZN86" s="6"/>
      <c r="UZO86" s="6"/>
      <c r="UZP86" s="6"/>
      <c r="UZQ86" s="6"/>
      <c r="UZR86" s="6"/>
      <c r="UZS86" s="6"/>
      <c r="UZT86" s="6"/>
      <c r="UZU86" s="6"/>
      <c r="UZV86" s="6"/>
      <c r="UZW86" s="6"/>
      <c r="UZX86" s="6"/>
      <c r="UZY86" s="6"/>
      <c r="UZZ86" s="6"/>
      <c r="VAA86" s="6"/>
      <c r="VAB86" s="6"/>
      <c r="VAC86" s="6"/>
      <c r="VAD86" s="6"/>
      <c r="VAE86" s="6"/>
      <c r="VAF86" s="6"/>
      <c r="VAG86" s="6"/>
      <c r="VAH86" s="6"/>
      <c r="VAI86" s="6"/>
      <c r="VAJ86" s="6"/>
      <c r="VAK86" s="6"/>
      <c r="VAL86" s="6"/>
      <c r="VAM86" s="6"/>
      <c r="VAN86" s="6"/>
      <c r="VAO86" s="6"/>
      <c r="VAP86" s="6"/>
      <c r="VAQ86" s="6"/>
      <c r="VAR86" s="6"/>
      <c r="VAS86" s="6"/>
      <c r="VAT86" s="6"/>
      <c r="VAU86" s="6"/>
      <c r="VAV86" s="6"/>
      <c r="VAW86" s="6"/>
      <c r="VAX86" s="6"/>
      <c r="VAY86" s="6"/>
      <c r="VAZ86" s="6"/>
      <c r="VBA86" s="6"/>
      <c r="VBB86" s="6"/>
      <c r="VBC86" s="6"/>
      <c r="VBD86" s="6"/>
      <c r="VBE86" s="6"/>
      <c r="VBF86" s="6"/>
      <c r="VBG86" s="6"/>
      <c r="VBH86" s="6"/>
      <c r="VBI86" s="6"/>
      <c r="VBJ86" s="6"/>
      <c r="VBK86" s="6"/>
      <c r="VBL86" s="6"/>
      <c r="VBM86" s="6"/>
      <c r="VBN86" s="6"/>
      <c r="VBO86" s="6"/>
      <c r="VBP86" s="6"/>
      <c r="VBQ86" s="6"/>
      <c r="VBR86" s="6"/>
      <c r="VBS86" s="6"/>
      <c r="VBT86" s="6"/>
      <c r="VBU86" s="6"/>
      <c r="VBV86" s="6"/>
      <c r="VBW86" s="6"/>
      <c r="VBX86" s="6"/>
      <c r="VBY86" s="6"/>
      <c r="VBZ86" s="6"/>
      <c r="VCA86" s="6"/>
      <c r="VCB86" s="6"/>
      <c r="VCC86" s="6"/>
      <c r="VCD86" s="6"/>
      <c r="VCE86" s="6"/>
      <c r="VCF86" s="6"/>
      <c r="VCG86" s="6"/>
      <c r="VCH86" s="6"/>
      <c r="VCI86" s="6"/>
      <c r="VCJ86" s="6"/>
      <c r="VCK86" s="6"/>
      <c r="VCL86" s="6"/>
      <c r="VCM86" s="6"/>
      <c r="VCN86" s="6"/>
      <c r="VCO86" s="6"/>
      <c r="VCP86" s="6"/>
      <c r="VCQ86" s="6"/>
      <c r="VCR86" s="6"/>
      <c r="VCS86" s="6"/>
      <c r="VCT86" s="6"/>
      <c r="VCU86" s="6"/>
      <c r="VCV86" s="6"/>
      <c r="VCW86" s="6"/>
      <c r="VCX86" s="6"/>
      <c r="VCY86" s="6"/>
      <c r="VCZ86" s="6"/>
      <c r="VDA86" s="6"/>
      <c r="VDB86" s="6"/>
      <c r="VDC86" s="6"/>
      <c r="VDD86" s="6"/>
      <c r="VDE86" s="6"/>
      <c r="VDF86" s="6"/>
      <c r="VDG86" s="6"/>
      <c r="VDH86" s="6"/>
      <c r="VDI86" s="6"/>
      <c r="VDJ86" s="6"/>
      <c r="VDK86" s="6"/>
      <c r="VDL86" s="6"/>
      <c r="VDM86" s="6"/>
      <c r="VDN86" s="6"/>
      <c r="VDO86" s="6"/>
      <c r="VDP86" s="6"/>
      <c r="VDQ86" s="6"/>
      <c r="VDR86" s="6"/>
      <c r="VDS86" s="6"/>
      <c r="VDT86" s="6"/>
      <c r="VDU86" s="6"/>
      <c r="VDV86" s="6"/>
      <c r="VDW86" s="6"/>
      <c r="VDX86" s="6"/>
      <c r="VDY86" s="6"/>
      <c r="VDZ86" s="6"/>
      <c r="VEA86" s="6"/>
      <c r="VEB86" s="6"/>
      <c r="VEC86" s="6"/>
      <c r="VED86" s="6"/>
      <c r="VEE86" s="6"/>
      <c r="VEF86" s="6"/>
      <c r="VEG86" s="6"/>
      <c r="VEH86" s="6"/>
      <c r="VEI86" s="6"/>
      <c r="VEJ86" s="6"/>
      <c r="VEK86" s="6"/>
      <c r="VEL86" s="6"/>
      <c r="VEM86" s="6"/>
      <c r="VEN86" s="6"/>
      <c r="VEO86" s="6"/>
      <c r="VEP86" s="6"/>
      <c r="VEQ86" s="6"/>
      <c r="VER86" s="6"/>
      <c r="VES86" s="6"/>
      <c r="VET86" s="6"/>
      <c r="VEU86" s="6"/>
      <c r="VEV86" s="6"/>
      <c r="VEW86" s="6"/>
      <c r="VEX86" s="6"/>
      <c r="VEY86" s="6"/>
      <c r="VEZ86" s="6"/>
      <c r="VFA86" s="6"/>
      <c r="VFB86" s="6"/>
      <c r="VFC86" s="6"/>
      <c r="VFD86" s="6"/>
      <c r="VFE86" s="6"/>
      <c r="VFF86" s="6"/>
      <c r="VFG86" s="6"/>
      <c r="VFH86" s="6"/>
      <c r="VFI86" s="6"/>
      <c r="VFJ86" s="6"/>
      <c r="VFK86" s="6"/>
      <c r="VFL86" s="6"/>
      <c r="VFM86" s="6"/>
      <c r="VFN86" s="6"/>
      <c r="VFO86" s="6"/>
      <c r="VFP86" s="6"/>
      <c r="VFQ86" s="6"/>
      <c r="VFR86" s="6"/>
      <c r="VFS86" s="6"/>
      <c r="VFT86" s="6"/>
      <c r="VFU86" s="6"/>
      <c r="VFV86" s="6"/>
      <c r="VFW86" s="6"/>
      <c r="VFX86" s="6"/>
      <c r="VFY86" s="6"/>
      <c r="VFZ86" s="6"/>
      <c r="VGA86" s="6"/>
      <c r="VGB86" s="6"/>
      <c r="VGC86" s="6"/>
      <c r="VGD86" s="6"/>
      <c r="VGE86" s="6"/>
      <c r="VGF86" s="6"/>
      <c r="VGG86" s="6"/>
      <c r="VGH86" s="6"/>
      <c r="VGI86" s="6"/>
      <c r="VGJ86" s="6"/>
      <c r="VGK86" s="6"/>
      <c r="VGL86" s="6"/>
      <c r="VGM86" s="6"/>
      <c r="VGN86" s="6"/>
      <c r="VGO86" s="6"/>
      <c r="VGP86" s="6"/>
      <c r="VGQ86" s="6"/>
      <c r="VGR86" s="6"/>
      <c r="VGS86" s="6"/>
      <c r="VGT86" s="6"/>
      <c r="VGU86" s="6"/>
      <c r="VGV86" s="6"/>
      <c r="VGW86" s="6"/>
      <c r="VGX86" s="6"/>
      <c r="VGY86" s="6"/>
      <c r="VGZ86" s="6"/>
      <c r="VHA86" s="6"/>
      <c r="VHB86" s="6"/>
      <c r="VHC86" s="6"/>
      <c r="VHD86" s="6"/>
      <c r="VHE86" s="6"/>
      <c r="VHF86" s="6"/>
      <c r="VHG86" s="6"/>
      <c r="VHH86" s="6"/>
      <c r="VHI86" s="6"/>
      <c r="VHJ86" s="6"/>
      <c r="VHK86" s="6"/>
      <c r="VHL86" s="6"/>
      <c r="VHM86" s="6"/>
      <c r="VHN86" s="6"/>
      <c r="VHO86" s="6"/>
      <c r="VHP86" s="6"/>
      <c r="VHQ86" s="6"/>
      <c r="VHR86" s="6"/>
      <c r="VHS86" s="6"/>
      <c r="VHT86" s="6"/>
      <c r="VHU86" s="6"/>
      <c r="VHV86" s="6"/>
      <c r="VHW86" s="6"/>
      <c r="VHX86" s="6"/>
      <c r="VHY86" s="6"/>
      <c r="VHZ86" s="6"/>
      <c r="VIA86" s="6"/>
      <c r="VIB86" s="6"/>
      <c r="VIC86" s="6"/>
      <c r="VID86" s="6"/>
      <c r="VIE86" s="6"/>
      <c r="VIF86" s="6"/>
      <c r="VIG86" s="6"/>
      <c r="VIH86" s="6"/>
      <c r="VII86" s="6"/>
      <c r="VIJ86" s="6"/>
      <c r="VIK86" s="6"/>
      <c r="VIL86" s="6"/>
      <c r="VIM86" s="6"/>
      <c r="VIN86" s="6"/>
      <c r="VIO86" s="6"/>
      <c r="VIP86" s="6"/>
      <c r="VIQ86" s="6"/>
      <c r="VIR86" s="6"/>
      <c r="VIS86" s="6"/>
      <c r="VIT86" s="6"/>
      <c r="VIU86" s="6"/>
      <c r="VIV86" s="6"/>
      <c r="VIW86" s="6"/>
      <c r="VIX86" s="6"/>
      <c r="VIY86" s="6"/>
      <c r="VIZ86" s="6"/>
      <c r="VJA86" s="6"/>
      <c r="VJB86" s="6"/>
      <c r="VJC86" s="6"/>
      <c r="VJD86" s="6"/>
      <c r="VJE86" s="6"/>
      <c r="VJF86" s="6"/>
      <c r="VJG86" s="6"/>
      <c r="VJH86" s="6"/>
      <c r="VJI86" s="6"/>
      <c r="VJJ86" s="6"/>
      <c r="VJK86" s="6"/>
      <c r="VJL86" s="6"/>
      <c r="VJM86" s="6"/>
      <c r="VJN86" s="6"/>
      <c r="VJO86" s="6"/>
      <c r="VJP86" s="6"/>
      <c r="VJQ86" s="6"/>
      <c r="VJR86" s="6"/>
      <c r="VJS86" s="6"/>
      <c r="VJT86" s="6"/>
      <c r="VJU86" s="6"/>
      <c r="VJV86" s="6"/>
      <c r="VJW86" s="6"/>
      <c r="VJX86" s="6"/>
      <c r="VJY86" s="6"/>
      <c r="VJZ86" s="6"/>
      <c r="VKA86" s="6"/>
      <c r="VKB86" s="6"/>
      <c r="VKC86" s="6"/>
      <c r="VKD86" s="6"/>
      <c r="VKE86" s="6"/>
      <c r="VKF86" s="6"/>
      <c r="VKG86" s="6"/>
      <c r="VKH86" s="6"/>
      <c r="VKI86" s="6"/>
      <c r="VKJ86" s="6"/>
      <c r="VKK86" s="6"/>
      <c r="VKL86" s="6"/>
      <c r="VKM86" s="6"/>
      <c r="VKN86" s="6"/>
      <c r="VKO86" s="6"/>
      <c r="VKP86" s="6"/>
      <c r="VKQ86" s="6"/>
      <c r="VKR86" s="6"/>
      <c r="VKS86" s="6"/>
      <c r="VKT86" s="6"/>
      <c r="VKU86" s="6"/>
      <c r="VKV86" s="6"/>
      <c r="VKW86" s="6"/>
      <c r="VKX86" s="6"/>
      <c r="VKY86" s="6"/>
      <c r="VKZ86" s="6"/>
      <c r="VLA86" s="6"/>
      <c r="VLB86" s="6"/>
      <c r="VLC86" s="6"/>
      <c r="VLD86" s="6"/>
      <c r="VLE86" s="6"/>
      <c r="VLF86" s="6"/>
      <c r="VLG86" s="6"/>
      <c r="VLH86" s="6"/>
      <c r="VLI86" s="6"/>
      <c r="VLJ86" s="6"/>
      <c r="VLK86" s="6"/>
      <c r="VLL86" s="6"/>
      <c r="VLM86" s="6"/>
      <c r="VLN86" s="6"/>
      <c r="VLO86" s="6"/>
      <c r="VLP86" s="6"/>
      <c r="VLQ86" s="6"/>
      <c r="VLR86" s="6"/>
      <c r="VLS86" s="6"/>
      <c r="VLT86" s="6"/>
      <c r="VLU86" s="6"/>
      <c r="VLV86" s="6"/>
      <c r="VLW86" s="6"/>
      <c r="VLX86" s="6"/>
      <c r="VLY86" s="6"/>
      <c r="VLZ86" s="6"/>
      <c r="VMA86" s="6"/>
      <c r="VMB86" s="6"/>
      <c r="VMC86" s="6"/>
      <c r="VMD86" s="6"/>
      <c r="VME86" s="6"/>
      <c r="VMF86" s="6"/>
      <c r="VMG86" s="6"/>
      <c r="VMH86" s="6"/>
      <c r="VMI86" s="6"/>
      <c r="VMJ86" s="6"/>
      <c r="VMK86" s="6"/>
      <c r="VML86" s="6"/>
      <c r="VMM86" s="6"/>
      <c r="VMN86" s="6"/>
      <c r="VMO86" s="6"/>
      <c r="VMP86" s="6"/>
      <c r="VMQ86" s="6"/>
      <c r="VMR86" s="6"/>
      <c r="VMS86" s="6"/>
      <c r="VMT86" s="6"/>
      <c r="VMU86" s="6"/>
      <c r="VMV86" s="6"/>
      <c r="VMW86" s="6"/>
      <c r="VMX86" s="6"/>
      <c r="VMY86" s="6"/>
      <c r="VMZ86" s="6"/>
      <c r="VNA86" s="6"/>
      <c r="VNB86" s="6"/>
      <c r="VNC86" s="6"/>
      <c r="VND86" s="6"/>
      <c r="VNE86" s="6"/>
      <c r="VNF86" s="6"/>
      <c r="VNG86" s="6"/>
      <c r="VNH86" s="6"/>
      <c r="VNI86" s="6"/>
      <c r="VNJ86" s="6"/>
      <c r="VNK86" s="6"/>
      <c r="VNL86" s="6"/>
      <c r="VNM86" s="6"/>
      <c r="VNN86" s="6"/>
      <c r="VNO86" s="6"/>
      <c r="VNP86" s="6"/>
      <c r="VNQ86" s="6"/>
      <c r="VNR86" s="6"/>
      <c r="VNS86" s="6"/>
      <c r="VNT86" s="6"/>
      <c r="VNU86" s="6"/>
      <c r="VNV86" s="6"/>
      <c r="VNW86" s="6"/>
      <c r="VNX86" s="6"/>
      <c r="VNY86" s="6"/>
      <c r="VNZ86" s="6"/>
      <c r="VOA86" s="6"/>
      <c r="VOB86" s="6"/>
      <c r="VOC86" s="6"/>
      <c r="VOD86" s="6"/>
      <c r="VOE86" s="6"/>
      <c r="VOF86" s="6"/>
      <c r="VOG86" s="6"/>
      <c r="VOH86" s="6"/>
      <c r="VOI86" s="6"/>
      <c r="VOJ86" s="6"/>
      <c r="VOK86" s="6"/>
      <c r="VOL86" s="6"/>
      <c r="VOM86" s="6"/>
      <c r="VON86" s="6"/>
      <c r="VOO86" s="6"/>
      <c r="VOP86" s="6"/>
      <c r="VOQ86" s="6"/>
      <c r="VOR86" s="6"/>
      <c r="VOS86" s="6"/>
      <c r="VOT86" s="6"/>
      <c r="VOU86" s="6"/>
      <c r="VOV86" s="6"/>
      <c r="VOW86" s="6"/>
      <c r="VOX86" s="6"/>
      <c r="VOY86" s="6"/>
      <c r="VOZ86" s="6"/>
      <c r="VPA86" s="6"/>
      <c r="VPB86" s="6"/>
      <c r="VPC86" s="6"/>
      <c r="VPD86" s="6"/>
      <c r="VPE86" s="6"/>
      <c r="VPF86" s="6"/>
      <c r="VPG86" s="6"/>
      <c r="VPH86" s="6"/>
      <c r="VPI86" s="6"/>
      <c r="VPJ86" s="6"/>
      <c r="VPK86" s="6"/>
      <c r="VPL86" s="6"/>
      <c r="VPM86" s="6"/>
      <c r="VPN86" s="6"/>
      <c r="VPO86" s="6"/>
      <c r="VPP86" s="6"/>
      <c r="VPQ86" s="6"/>
      <c r="VPR86" s="6"/>
      <c r="VPS86" s="6"/>
      <c r="VPT86" s="6"/>
      <c r="VPU86" s="6"/>
      <c r="VPV86" s="6"/>
      <c r="VPW86" s="6"/>
      <c r="VPX86" s="6"/>
      <c r="VPY86" s="6"/>
      <c r="VPZ86" s="6"/>
      <c r="VQA86" s="6"/>
      <c r="VQB86" s="6"/>
      <c r="VQC86" s="6"/>
      <c r="VQD86" s="6"/>
      <c r="VQE86" s="6"/>
      <c r="VQF86" s="6"/>
      <c r="VQG86" s="6"/>
      <c r="VQH86" s="6"/>
      <c r="VQI86" s="6"/>
      <c r="VQJ86" s="6"/>
      <c r="VQK86" s="6"/>
      <c r="VQL86" s="6"/>
      <c r="VQM86" s="6"/>
      <c r="VQN86" s="6"/>
      <c r="VQO86" s="6"/>
      <c r="VQP86" s="6"/>
      <c r="VQQ86" s="6"/>
      <c r="VQR86" s="6"/>
      <c r="VQS86" s="6"/>
      <c r="VQT86" s="6"/>
      <c r="VQU86" s="6"/>
      <c r="VQV86" s="6"/>
      <c r="VQW86" s="6"/>
      <c r="VQX86" s="6"/>
      <c r="VQY86" s="6"/>
      <c r="VQZ86" s="6"/>
      <c r="VRA86" s="6"/>
      <c r="VRB86" s="6"/>
      <c r="VRC86" s="6"/>
      <c r="VRD86" s="6"/>
      <c r="VRE86" s="6"/>
      <c r="VRF86" s="6"/>
      <c r="VRG86" s="6"/>
      <c r="VRH86" s="6"/>
      <c r="VRI86" s="6"/>
      <c r="VRJ86" s="6"/>
      <c r="VRK86" s="6"/>
      <c r="VRL86" s="6"/>
      <c r="VRM86" s="6"/>
      <c r="VRN86" s="6"/>
      <c r="VRO86" s="6"/>
      <c r="VRP86" s="6"/>
      <c r="VRQ86" s="6"/>
      <c r="VRR86" s="6"/>
      <c r="VRS86" s="6"/>
      <c r="VRT86" s="6"/>
      <c r="VRU86" s="6"/>
      <c r="VRV86" s="6"/>
      <c r="VRW86" s="6"/>
      <c r="VRX86" s="6"/>
      <c r="VRY86" s="6"/>
      <c r="VRZ86" s="6"/>
      <c r="VSA86" s="6"/>
      <c r="VSB86" s="6"/>
      <c r="VSC86" s="6"/>
      <c r="VSD86" s="6"/>
      <c r="VSE86" s="6"/>
      <c r="VSF86" s="6"/>
      <c r="VSG86" s="6"/>
      <c r="VSH86" s="6"/>
      <c r="VSI86" s="6"/>
      <c r="VSJ86" s="6"/>
      <c r="VSK86" s="6"/>
      <c r="VSL86" s="6"/>
      <c r="VSM86" s="6"/>
      <c r="VSN86" s="6"/>
      <c r="VSO86" s="6"/>
      <c r="VSP86" s="6"/>
      <c r="VSQ86" s="6"/>
      <c r="VSR86" s="6"/>
      <c r="VSS86" s="6"/>
      <c r="VST86" s="6"/>
      <c r="VSU86" s="6"/>
      <c r="VSV86" s="6"/>
      <c r="VSW86" s="6"/>
      <c r="VSX86" s="6"/>
      <c r="VSY86" s="6"/>
      <c r="VSZ86" s="6"/>
      <c r="VTA86" s="6"/>
      <c r="VTB86" s="6"/>
      <c r="VTC86" s="6"/>
      <c r="VTD86" s="6"/>
      <c r="VTE86" s="6"/>
      <c r="VTF86" s="6"/>
      <c r="VTG86" s="6"/>
      <c r="VTH86" s="6"/>
      <c r="VTI86" s="6"/>
      <c r="VTJ86" s="6"/>
      <c r="VTK86" s="6"/>
      <c r="VTL86" s="6"/>
      <c r="VTM86" s="6"/>
      <c r="VTN86" s="6"/>
      <c r="VTO86" s="6"/>
      <c r="VTP86" s="6"/>
      <c r="VTQ86" s="6"/>
      <c r="VTR86" s="6"/>
      <c r="VTS86" s="6"/>
      <c r="VTT86" s="6"/>
      <c r="VTU86" s="6"/>
      <c r="VTV86" s="6"/>
      <c r="VTW86" s="6"/>
      <c r="VTX86" s="6"/>
      <c r="VTY86" s="6"/>
      <c r="VTZ86" s="6"/>
      <c r="VUA86" s="6"/>
      <c r="VUB86" s="6"/>
      <c r="VUC86" s="6"/>
      <c r="VUD86" s="6"/>
      <c r="VUE86" s="6"/>
      <c r="VUF86" s="6"/>
      <c r="VUG86" s="6"/>
      <c r="VUH86" s="6"/>
      <c r="VUI86" s="6"/>
      <c r="VUJ86" s="6"/>
      <c r="VUK86" s="6"/>
      <c r="VUL86" s="6"/>
      <c r="VUM86" s="6"/>
      <c r="VUN86" s="6"/>
      <c r="VUO86" s="6"/>
      <c r="VUP86" s="6"/>
      <c r="VUQ86" s="6"/>
      <c r="VUR86" s="6"/>
      <c r="VUS86" s="6"/>
      <c r="VUT86" s="6"/>
      <c r="VUU86" s="6"/>
      <c r="VUV86" s="6"/>
      <c r="VUW86" s="6"/>
      <c r="VUX86" s="6"/>
      <c r="VUY86" s="6"/>
      <c r="VUZ86" s="6"/>
      <c r="VVA86" s="6"/>
      <c r="VVB86" s="6"/>
      <c r="VVC86" s="6"/>
      <c r="VVD86" s="6"/>
      <c r="VVE86" s="6"/>
      <c r="VVF86" s="6"/>
      <c r="VVG86" s="6"/>
      <c r="VVH86" s="6"/>
      <c r="VVI86" s="6"/>
      <c r="VVJ86" s="6"/>
      <c r="VVK86" s="6"/>
      <c r="VVL86" s="6"/>
      <c r="VVM86" s="6"/>
      <c r="VVN86" s="6"/>
      <c r="VVO86" s="6"/>
      <c r="VVP86" s="6"/>
      <c r="VVQ86" s="6"/>
      <c r="VVR86" s="6"/>
      <c r="VVS86" s="6"/>
      <c r="VVT86" s="6"/>
      <c r="VVU86" s="6"/>
      <c r="VVV86" s="6"/>
      <c r="VVW86" s="6"/>
      <c r="VVX86" s="6"/>
      <c r="VVY86" s="6"/>
      <c r="VVZ86" s="6"/>
      <c r="VWA86" s="6"/>
      <c r="VWB86" s="6"/>
      <c r="VWC86" s="6"/>
      <c r="VWD86" s="6"/>
      <c r="VWE86" s="6"/>
      <c r="VWF86" s="6"/>
      <c r="VWG86" s="6"/>
      <c r="VWH86" s="6"/>
      <c r="VWI86" s="6"/>
      <c r="VWJ86" s="6"/>
      <c r="VWK86" s="6"/>
      <c r="VWL86" s="6"/>
      <c r="VWM86" s="6"/>
      <c r="VWN86" s="6"/>
      <c r="VWO86" s="6"/>
      <c r="VWP86" s="6"/>
      <c r="VWQ86" s="6"/>
      <c r="VWR86" s="6"/>
      <c r="VWS86" s="6"/>
      <c r="VWT86" s="6"/>
      <c r="VWU86" s="6"/>
      <c r="VWV86" s="6"/>
      <c r="VWW86" s="6"/>
      <c r="VWX86" s="6"/>
      <c r="VWY86" s="6"/>
      <c r="VWZ86" s="6"/>
      <c r="VXA86" s="6"/>
      <c r="VXB86" s="6"/>
      <c r="VXC86" s="6"/>
      <c r="VXD86" s="6"/>
      <c r="VXE86" s="6"/>
      <c r="VXF86" s="6"/>
      <c r="VXG86" s="6"/>
      <c r="VXH86" s="6"/>
      <c r="VXI86" s="6"/>
      <c r="VXJ86" s="6"/>
      <c r="VXK86" s="6"/>
      <c r="VXL86" s="6"/>
      <c r="VXM86" s="6"/>
      <c r="VXN86" s="6"/>
      <c r="VXO86" s="6"/>
      <c r="VXP86" s="6"/>
      <c r="VXQ86" s="6"/>
      <c r="VXR86" s="6"/>
      <c r="VXS86" s="6"/>
      <c r="VXT86" s="6"/>
      <c r="VXU86" s="6"/>
      <c r="VXV86" s="6"/>
      <c r="VXW86" s="6"/>
      <c r="VXX86" s="6"/>
      <c r="VXY86" s="6"/>
      <c r="VXZ86" s="6"/>
      <c r="VYA86" s="6"/>
      <c r="VYB86" s="6"/>
      <c r="VYC86" s="6"/>
      <c r="VYD86" s="6"/>
      <c r="VYE86" s="6"/>
      <c r="VYF86" s="6"/>
      <c r="VYG86" s="6"/>
      <c r="VYH86" s="6"/>
      <c r="VYI86" s="6"/>
      <c r="VYJ86" s="6"/>
      <c r="VYK86" s="6"/>
      <c r="VYL86" s="6"/>
      <c r="VYM86" s="6"/>
      <c r="VYN86" s="6"/>
      <c r="VYO86" s="6"/>
      <c r="VYP86" s="6"/>
      <c r="VYQ86" s="6"/>
      <c r="VYR86" s="6"/>
      <c r="VYS86" s="6"/>
      <c r="VYT86" s="6"/>
      <c r="VYU86" s="6"/>
      <c r="VYV86" s="6"/>
      <c r="VYW86" s="6"/>
      <c r="VYX86" s="6"/>
      <c r="VYY86" s="6"/>
      <c r="VYZ86" s="6"/>
      <c r="VZA86" s="6"/>
      <c r="VZB86" s="6"/>
      <c r="VZC86" s="6"/>
      <c r="VZD86" s="6"/>
      <c r="VZE86" s="6"/>
      <c r="VZF86" s="6"/>
      <c r="VZG86" s="6"/>
      <c r="VZH86" s="6"/>
      <c r="VZI86" s="6"/>
      <c r="VZJ86" s="6"/>
      <c r="VZK86" s="6"/>
      <c r="VZL86" s="6"/>
      <c r="VZM86" s="6"/>
      <c r="VZN86" s="6"/>
      <c r="VZO86" s="6"/>
      <c r="VZP86" s="6"/>
      <c r="VZQ86" s="6"/>
      <c r="VZR86" s="6"/>
      <c r="VZS86" s="6"/>
      <c r="VZT86" s="6"/>
      <c r="VZU86" s="6"/>
      <c r="VZV86" s="6"/>
      <c r="VZW86" s="6"/>
      <c r="VZX86" s="6"/>
      <c r="VZY86" s="6"/>
      <c r="VZZ86" s="6"/>
      <c r="WAA86" s="6"/>
      <c r="WAB86" s="6"/>
      <c r="WAC86" s="6"/>
      <c r="WAD86" s="6"/>
      <c r="WAE86" s="6"/>
      <c r="WAF86" s="6"/>
      <c r="WAG86" s="6"/>
      <c r="WAH86" s="6"/>
      <c r="WAI86" s="6"/>
      <c r="WAJ86" s="6"/>
      <c r="WAK86" s="6"/>
      <c r="WAL86" s="6"/>
      <c r="WAM86" s="6"/>
      <c r="WAN86" s="6"/>
      <c r="WAO86" s="6"/>
      <c r="WAP86" s="6"/>
      <c r="WAQ86" s="6"/>
      <c r="WAR86" s="6"/>
      <c r="WAS86" s="6"/>
      <c r="WAT86" s="6"/>
      <c r="WAU86" s="6"/>
      <c r="WAV86" s="6"/>
      <c r="WAW86" s="6"/>
      <c r="WAX86" s="6"/>
      <c r="WAY86" s="6"/>
      <c r="WAZ86" s="6"/>
      <c r="WBA86" s="6"/>
      <c r="WBB86" s="6"/>
      <c r="WBC86" s="6"/>
      <c r="WBD86" s="6"/>
      <c r="WBE86" s="6"/>
      <c r="WBF86" s="6"/>
      <c r="WBG86" s="6"/>
      <c r="WBH86" s="6"/>
      <c r="WBI86" s="6"/>
      <c r="WBJ86" s="6"/>
      <c r="WBK86" s="6"/>
      <c r="WBL86" s="6"/>
      <c r="WBM86" s="6"/>
      <c r="WBN86" s="6"/>
      <c r="WBO86" s="6"/>
      <c r="WBP86" s="6"/>
      <c r="WBQ86" s="6"/>
      <c r="WBR86" s="6"/>
      <c r="WBS86" s="6"/>
      <c r="WBT86" s="6"/>
      <c r="WBU86" s="6"/>
      <c r="WBV86" s="6"/>
      <c r="WBW86" s="6"/>
      <c r="WBX86" s="6"/>
      <c r="WBY86" s="6"/>
      <c r="WBZ86" s="6"/>
      <c r="WCA86" s="6"/>
      <c r="WCB86" s="6"/>
      <c r="WCC86" s="6"/>
      <c r="WCD86" s="6"/>
      <c r="WCE86" s="6"/>
      <c r="WCF86" s="6"/>
      <c r="WCG86" s="6"/>
      <c r="WCH86" s="6"/>
      <c r="WCI86" s="6"/>
      <c r="WCJ86" s="6"/>
      <c r="WCK86" s="6"/>
      <c r="WCL86" s="6"/>
      <c r="WCM86" s="6"/>
      <c r="WCN86" s="6"/>
      <c r="WCO86" s="6"/>
      <c r="WCP86" s="6"/>
      <c r="WCQ86" s="6"/>
      <c r="WCR86" s="6"/>
      <c r="WCS86" s="6"/>
      <c r="WCT86" s="6"/>
      <c r="WCU86" s="6"/>
      <c r="WCV86" s="6"/>
      <c r="WCW86" s="6"/>
      <c r="WCX86" s="6"/>
      <c r="WCY86" s="6"/>
      <c r="WCZ86" s="6"/>
      <c r="WDA86" s="6"/>
      <c r="WDB86" s="6"/>
      <c r="WDC86" s="6"/>
      <c r="WDD86" s="6"/>
      <c r="WDE86" s="6"/>
      <c r="WDF86" s="6"/>
      <c r="WDG86" s="6"/>
      <c r="WDH86" s="6"/>
      <c r="WDI86" s="6"/>
      <c r="WDJ86" s="6"/>
      <c r="WDK86" s="6"/>
      <c r="WDL86" s="6"/>
      <c r="WDM86" s="6"/>
      <c r="WDN86" s="6"/>
      <c r="WDO86" s="6"/>
      <c r="WDP86" s="6"/>
      <c r="WDQ86" s="6"/>
      <c r="WDR86" s="6"/>
      <c r="WDS86" s="6"/>
      <c r="WDT86" s="6"/>
      <c r="WDU86" s="6"/>
      <c r="WDV86" s="6"/>
      <c r="WDW86" s="6"/>
      <c r="WDX86" s="6"/>
      <c r="WDY86" s="6"/>
      <c r="WDZ86" s="6"/>
      <c r="WEA86" s="6"/>
      <c r="WEB86" s="6"/>
      <c r="WEC86" s="6"/>
      <c r="WED86" s="6"/>
      <c r="WEE86" s="6"/>
      <c r="WEF86" s="6"/>
      <c r="WEG86" s="6"/>
      <c r="WEH86" s="6"/>
      <c r="WEI86" s="6"/>
      <c r="WEJ86" s="6"/>
      <c r="WEK86" s="6"/>
      <c r="WEL86" s="6"/>
      <c r="WEM86" s="6"/>
      <c r="WEN86" s="6"/>
      <c r="WEO86" s="6"/>
      <c r="WEP86" s="6"/>
      <c r="WEQ86" s="6"/>
      <c r="WER86" s="6"/>
      <c r="WES86" s="6"/>
      <c r="WET86" s="6"/>
      <c r="WEU86" s="6"/>
      <c r="WEV86" s="6"/>
      <c r="WEW86" s="6"/>
      <c r="WEX86" s="6"/>
      <c r="WEY86" s="6"/>
      <c r="WEZ86" s="6"/>
      <c r="WFA86" s="6"/>
      <c r="WFB86" s="6"/>
      <c r="WFC86" s="6"/>
      <c r="WFD86" s="6"/>
      <c r="WFE86" s="6"/>
      <c r="WFF86" s="6"/>
      <c r="WFG86" s="6"/>
      <c r="WFH86" s="6"/>
      <c r="WFI86" s="6"/>
      <c r="WFJ86" s="6"/>
      <c r="WFK86" s="6"/>
      <c r="WFL86" s="6"/>
      <c r="WFM86" s="6"/>
      <c r="WFN86" s="6"/>
      <c r="WFO86" s="6"/>
      <c r="WFP86" s="6"/>
      <c r="WFQ86" s="6"/>
      <c r="WFR86" s="6"/>
      <c r="WFS86" s="6"/>
      <c r="WFT86" s="6"/>
      <c r="WFU86" s="6"/>
      <c r="WFV86" s="6"/>
      <c r="WFW86" s="6"/>
      <c r="WFX86" s="6"/>
      <c r="WFY86" s="6"/>
      <c r="WFZ86" s="6"/>
      <c r="WGA86" s="6"/>
      <c r="WGB86" s="6"/>
      <c r="WGC86" s="6"/>
      <c r="WGD86" s="6"/>
      <c r="WGE86" s="6"/>
      <c r="WGF86" s="6"/>
      <c r="WGG86" s="6"/>
      <c r="WGH86" s="6"/>
      <c r="WGI86" s="6"/>
      <c r="WGJ86" s="6"/>
      <c r="WGK86" s="6"/>
      <c r="WGL86" s="6"/>
      <c r="WGM86" s="6"/>
      <c r="WGN86" s="6"/>
      <c r="WGO86" s="6"/>
      <c r="WGP86" s="6"/>
      <c r="WGQ86" s="6"/>
      <c r="WGR86" s="6"/>
      <c r="WGS86" s="6"/>
      <c r="WGT86" s="6"/>
      <c r="WGU86" s="6"/>
      <c r="WGV86" s="6"/>
      <c r="WGW86" s="6"/>
      <c r="WGX86" s="6"/>
      <c r="WGY86" s="6"/>
      <c r="WGZ86" s="6"/>
      <c r="WHA86" s="6"/>
      <c r="WHB86" s="6"/>
      <c r="WHC86" s="6"/>
      <c r="WHD86" s="6"/>
      <c r="WHE86" s="6"/>
      <c r="WHF86" s="6"/>
      <c r="WHG86" s="6"/>
      <c r="WHH86" s="6"/>
      <c r="WHI86" s="6"/>
      <c r="WHJ86" s="6"/>
      <c r="WHK86" s="6"/>
      <c r="WHL86" s="6"/>
      <c r="WHM86" s="6"/>
      <c r="WHN86" s="6"/>
      <c r="WHO86" s="6"/>
      <c r="WHP86" s="6"/>
      <c r="WHQ86" s="6"/>
      <c r="WHR86" s="6"/>
      <c r="WHS86" s="6"/>
      <c r="WHT86" s="6"/>
      <c r="WHU86" s="6"/>
      <c r="WHV86" s="6"/>
      <c r="WHW86" s="6"/>
      <c r="WHX86" s="6"/>
      <c r="WHY86" s="6"/>
      <c r="WHZ86" s="6"/>
      <c r="WIA86" s="6"/>
      <c r="WIB86" s="6"/>
      <c r="WIC86" s="6"/>
      <c r="WID86" s="6"/>
      <c r="WIE86" s="6"/>
      <c r="WIF86" s="6"/>
      <c r="WIG86" s="6"/>
      <c r="WIH86" s="6"/>
      <c r="WII86" s="6"/>
      <c r="WIJ86" s="6"/>
      <c r="WIK86" s="6"/>
      <c r="WIL86" s="6"/>
      <c r="WIM86" s="6"/>
      <c r="WIN86" s="6"/>
      <c r="WIO86" s="6"/>
      <c r="WIP86" s="6"/>
      <c r="WIQ86" s="6"/>
      <c r="WIR86" s="6"/>
      <c r="WIS86" s="6"/>
      <c r="WIT86" s="6"/>
      <c r="WIU86" s="6"/>
      <c r="WIV86" s="6"/>
      <c r="WIW86" s="6"/>
      <c r="WIX86" s="6"/>
      <c r="WIY86" s="6"/>
      <c r="WIZ86" s="6"/>
      <c r="WJA86" s="6"/>
      <c r="WJB86" s="6"/>
      <c r="WJC86" s="6"/>
      <c r="WJD86" s="6"/>
      <c r="WJE86" s="6"/>
      <c r="WJF86" s="6"/>
      <c r="WJG86" s="6"/>
      <c r="WJH86" s="6"/>
      <c r="WJI86" s="6"/>
      <c r="WJJ86" s="6"/>
      <c r="WJK86" s="6"/>
      <c r="WJL86" s="6"/>
      <c r="WJM86" s="6"/>
      <c r="WJN86" s="6"/>
      <c r="WJO86" s="6"/>
      <c r="WJP86" s="6"/>
      <c r="WJQ86" s="6"/>
      <c r="WJR86" s="6"/>
      <c r="WJS86" s="6"/>
      <c r="WJT86" s="6"/>
      <c r="WJU86" s="6"/>
      <c r="WJV86" s="6"/>
      <c r="WJW86" s="6"/>
      <c r="WJX86" s="6"/>
      <c r="WJY86" s="6"/>
      <c r="WJZ86" s="6"/>
      <c r="WKA86" s="6"/>
      <c r="WKB86" s="6"/>
      <c r="WKC86" s="6"/>
      <c r="WKD86" s="6"/>
      <c r="WKE86" s="6"/>
      <c r="WKF86" s="6"/>
      <c r="WKG86" s="6"/>
      <c r="WKH86" s="6"/>
      <c r="WKI86" s="6"/>
      <c r="WKJ86" s="6"/>
      <c r="WKK86" s="6"/>
      <c r="WKL86" s="6"/>
      <c r="WKM86" s="6"/>
      <c r="WKN86" s="6"/>
      <c r="WKO86" s="6"/>
      <c r="WKP86" s="6"/>
      <c r="WKQ86" s="6"/>
      <c r="WKR86" s="6"/>
      <c r="WKS86" s="6"/>
      <c r="WKT86" s="6"/>
      <c r="WKU86" s="6"/>
      <c r="WKV86" s="6"/>
      <c r="WKW86" s="6"/>
      <c r="WKX86" s="6"/>
      <c r="WKY86" s="6"/>
      <c r="WKZ86" s="6"/>
      <c r="WLA86" s="6"/>
      <c r="WLB86" s="6"/>
      <c r="WLC86" s="6"/>
      <c r="WLD86" s="6"/>
      <c r="WLE86" s="6"/>
      <c r="WLF86" s="6"/>
      <c r="WLG86" s="6"/>
      <c r="WLH86" s="6"/>
      <c r="WLI86" s="6"/>
      <c r="WLJ86" s="6"/>
      <c r="WLK86" s="6"/>
      <c r="WLL86" s="6"/>
      <c r="WLM86" s="6"/>
      <c r="WLN86" s="6"/>
      <c r="WLO86" s="6"/>
      <c r="WLP86" s="6"/>
      <c r="WLQ86" s="6"/>
      <c r="WLR86" s="6"/>
      <c r="WLS86" s="6"/>
      <c r="WLT86" s="6"/>
      <c r="WLU86" s="6"/>
      <c r="WLV86" s="6"/>
      <c r="WLW86" s="6"/>
      <c r="WLX86" s="6"/>
      <c r="WLY86" s="6"/>
      <c r="WLZ86" s="6"/>
      <c r="WMA86" s="6"/>
      <c r="WMB86" s="6"/>
      <c r="WMC86" s="6"/>
      <c r="WMD86" s="6"/>
      <c r="WME86" s="6"/>
      <c r="WMF86" s="6"/>
      <c r="WMG86" s="6"/>
      <c r="WMH86" s="6"/>
      <c r="WMI86" s="6"/>
      <c r="WMJ86" s="6"/>
      <c r="WMK86" s="6"/>
      <c r="WML86" s="6"/>
      <c r="WMM86" s="6"/>
      <c r="WMN86" s="6"/>
      <c r="WMO86" s="6"/>
      <c r="WMP86" s="6"/>
      <c r="WMQ86" s="6"/>
      <c r="WMR86" s="6"/>
      <c r="WMS86" s="6"/>
      <c r="WMT86" s="6"/>
      <c r="WMU86" s="6"/>
      <c r="WMV86" s="6"/>
      <c r="WMW86" s="6"/>
      <c r="WMX86" s="6"/>
      <c r="WMY86" s="6"/>
      <c r="WMZ86" s="6"/>
      <c r="WNA86" s="6"/>
      <c r="WNB86" s="6"/>
      <c r="WNC86" s="6"/>
      <c r="WND86" s="6"/>
      <c r="WNE86" s="6"/>
      <c r="WNF86" s="6"/>
      <c r="WNG86" s="6"/>
      <c r="WNH86" s="6"/>
      <c r="WNI86" s="6"/>
      <c r="WNJ86" s="6"/>
      <c r="WNK86" s="6"/>
      <c r="WNL86" s="6"/>
      <c r="WNM86" s="6"/>
      <c r="WNN86" s="6"/>
      <c r="WNO86" s="6"/>
      <c r="WNP86" s="6"/>
      <c r="WNQ86" s="6"/>
      <c r="WNR86" s="6"/>
      <c r="WNS86" s="6"/>
      <c r="WNT86" s="6"/>
      <c r="WNU86" s="6"/>
      <c r="WNV86" s="6"/>
      <c r="WNW86" s="6"/>
      <c r="WNX86" s="6"/>
      <c r="WNY86" s="6"/>
      <c r="WNZ86" s="6"/>
      <c r="WOA86" s="6"/>
      <c r="WOB86" s="6"/>
      <c r="WOC86" s="6"/>
      <c r="WOD86" s="6"/>
      <c r="WOE86" s="6"/>
      <c r="WOF86" s="6"/>
      <c r="WOG86" s="6"/>
      <c r="WOH86" s="6"/>
      <c r="WOI86" s="6"/>
      <c r="WOJ86" s="6"/>
      <c r="WOK86" s="6"/>
      <c r="WOL86" s="6"/>
      <c r="WOM86" s="6"/>
      <c r="WON86" s="6"/>
      <c r="WOO86" s="6"/>
      <c r="WOP86" s="6"/>
      <c r="WOQ86" s="6"/>
      <c r="WOR86" s="6"/>
      <c r="WOS86" s="6"/>
      <c r="WOT86" s="6"/>
      <c r="WOU86" s="6"/>
      <c r="WOV86" s="6"/>
      <c r="WOW86" s="6"/>
      <c r="WOX86" s="6"/>
      <c r="WOY86" s="6"/>
      <c r="WOZ86" s="6"/>
      <c r="WPA86" s="6"/>
      <c r="WPB86" s="6"/>
      <c r="WPC86" s="6"/>
      <c r="WPD86" s="6"/>
      <c r="WPE86" s="6"/>
      <c r="WPF86" s="6"/>
      <c r="WPG86" s="6"/>
      <c r="WPH86" s="6"/>
      <c r="WPI86" s="6"/>
      <c r="WPJ86" s="6"/>
      <c r="WPK86" s="6"/>
      <c r="WPL86" s="6"/>
      <c r="WPM86" s="6"/>
      <c r="WPN86" s="6"/>
      <c r="WPO86" s="6"/>
      <c r="WPP86" s="6"/>
      <c r="WPQ86" s="6"/>
      <c r="WPR86" s="6"/>
      <c r="WPS86" s="6"/>
      <c r="WPT86" s="6"/>
      <c r="WPU86" s="6"/>
      <c r="WPV86" s="6"/>
      <c r="WPW86" s="6"/>
      <c r="WPX86" s="6"/>
      <c r="WPY86" s="6"/>
      <c r="WPZ86" s="6"/>
      <c r="WQA86" s="6"/>
      <c r="WQB86" s="6"/>
      <c r="WQC86" s="6"/>
      <c r="WQD86" s="6"/>
      <c r="WQE86" s="6"/>
      <c r="WQF86" s="6"/>
      <c r="WQG86" s="6"/>
      <c r="WQH86" s="6"/>
      <c r="WQI86" s="6"/>
      <c r="WQJ86" s="6"/>
      <c r="WQK86" s="6"/>
      <c r="WQL86" s="6"/>
      <c r="WQM86" s="6"/>
      <c r="WQN86" s="6"/>
      <c r="WQO86" s="6"/>
      <c r="WQP86" s="6"/>
      <c r="WQQ86" s="6"/>
      <c r="WQR86" s="6"/>
      <c r="WQS86" s="6"/>
      <c r="WQT86" s="6"/>
      <c r="WQU86" s="6"/>
      <c r="WQV86" s="6"/>
      <c r="WQW86" s="6"/>
      <c r="WQX86" s="6"/>
      <c r="WQY86" s="6"/>
      <c r="WQZ86" s="6"/>
      <c r="WRA86" s="6"/>
      <c r="WRB86" s="6"/>
      <c r="WRC86" s="6"/>
      <c r="WRD86" s="6"/>
      <c r="WRE86" s="6"/>
      <c r="WRF86" s="6"/>
      <c r="WRG86" s="6"/>
      <c r="WRH86" s="6"/>
      <c r="WRI86" s="6"/>
      <c r="WRJ86" s="6"/>
      <c r="WRK86" s="6"/>
      <c r="WRL86" s="6"/>
      <c r="WRM86" s="6"/>
      <c r="WRN86" s="6"/>
      <c r="WRO86" s="6"/>
      <c r="WRP86" s="6"/>
      <c r="WRQ86" s="6"/>
      <c r="WRR86" s="6"/>
      <c r="WRS86" s="6"/>
      <c r="WRT86" s="6"/>
      <c r="WRU86" s="6"/>
      <c r="WRV86" s="6"/>
      <c r="WRW86" s="6"/>
      <c r="WRX86" s="6"/>
      <c r="WRY86" s="6"/>
      <c r="WRZ86" s="6"/>
      <c r="WSA86" s="6"/>
      <c r="WSB86" s="6"/>
      <c r="WSC86" s="6"/>
      <c r="WSD86" s="6"/>
      <c r="WSE86" s="6"/>
      <c r="WSF86" s="6"/>
      <c r="WSG86" s="6"/>
      <c r="WSH86" s="6"/>
      <c r="WSI86" s="6"/>
      <c r="WSJ86" s="6"/>
      <c r="WSK86" s="6"/>
      <c r="WSL86" s="6"/>
      <c r="WSM86" s="6"/>
      <c r="WSN86" s="6"/>
      <c r="WSO86" s="6"/>
      <c r="WSP86" s="6"/>
      <c r="WSQ86" s="6"/>
      <c r="WSR86" s="6"/>
      <c r="WSS86" s="6"/>
      <c r="WST86" s="6"/>
      <c r="WSU86" s="6"/>
      <c r="WSV86" s="6"/>
      <c r="WSW86" s="6"/>
      <c r="WSX86" s="6"/>
      <c r="WSY86" s="6"/>
      <c r="WSZ86" s="6"/>
      <c r="WTA86" s="6"/>
      <c r="WTB86" s="6"/>
      <c r="WTC86" s="6"/>
      <c r="WTD86" s="6"/>
      <c r="WTE86" s="6"/>
      <c r="WTF86" s="6"/>
      <c r="WTG86" s="6"/>
      <c r="WTH86" s="6"/>
      <c r="WTI86" s="6"/>
      <c r="WTJ86" s="6"/>
      <c r="WTK86" s="6"/>
      <c r="WTL86" s="6"/>
      <c r="WTM86" s="6"/>
      <c r="WTN86" s="6"/>
      <c r="WTO86" s="6"/>
      <c r="WTP86" s="6"/>
      <c r="WTQ86" s="6"/>
      <c r="WTR86" s="6"/>
      <c r="WTS86" s="6"/>
      <c r="WTT86" s="6"/>
      <c r="WTU86" s="6"/>
      <c r="WTV86" s="6"/>
      <c r="WTW86" s="6"/>
      <c r="WTX86" s="6"/>
      <c r="WTY86" s="6"/>
      <c r="WTZ86" s="6"/>
      <c r="WUA86" s="6"/>
      <c r="WUB86" s="6"/>
      <c r="WUC86" s="6"/>
      <c r="WUD86" s="6"/>
      <c r="WUE86" s="6"/>
      <c r="WUF86" s="6"/>
      <c r="WUG86" s="6"/>
      <c r="WUH86" s="6"/>
      <c r="WUI86" s="6"/>
      <c r="WUJ86" s="6"/>
      <c r="WUK86" s="6"/>
      <c r="WUL86" s="6"/>
      <c r="WUM86" s="6"/>
      <c r="WUN86" s="6"/>
      <c r="WUO86" s="6"/>
      <c r="WUP86" s="6"/>
      <c r="WUQ86" s="6"/>
      <c r="WUR86" s="6"/>
      <c r="WUS86" s="6"/>
      <c r="WUT86" s="6"/>
      <c r="WUU86" s="6"/>
      <c r="WUV86" s="6"/>
      <c r="WUW86" s="6"/>
      <c r="WUX86" s="6"/>
      <c r="WUY86" s="6"/>
      <c r="WUZ86" s="6"/>
      <c r="WVA86" s="6"/>
      <c r="WVB86" s="6"/>
      <c r="WVC86" s="6"/>
      <c r="WVD86" s="6"/>
      <c r="WVE86" s="6"/>
      <c r="WVF86" s="6"/>
      <c r="WVG86" s="6"/>
      <c r="WVH86" s="6"/>
      <c r="WVI86" s="6"/>
      <c r="WVJ86" s="6"/>
      <c r="WVK86" s="6"/>
      <c r="WVL86" s="6"/>
      <c r="WVM86" s="6"/>
      <c r="WVN86" s="6"/>
      <c r="WVO86" s="6"/>
      <c r="WVP86" s="6"/>
      <c r="WVQ86" s="6"/>
      <c r="WVR86" s="6"/>
      <c r="WVS86" s="6"/>
      <c r="WVT86" s="6"/>
      <c r="WVU86" s="6"/>
      <c r="WVV86" s="6"/>
      <c r="WVW86" s="6"/>
      <c r="WVX86" s="6"/>
      <c r="WVY86" s="6"/>
      <c r="WVZ86" s="6"/>
      <c r="WWA86" s="6"/>
      <c r="WWB86" s="6"/>
      <c r="WWC86" s="6"/>
      <c r="WWD86" s="6"/>
      <c r="WWE86" s="6"/>
      <c r="WWF86" s="6"/>
      <c r="WWG86" s="6"/>
      <c r="WWH86" s="6"/>
      <c r="WWI86" s="6"/>
      <c r="WWJ86" s="6"/>
      <c r="WWK86" s="6"/>
      <c r="WWL86" s="6"/>
      <c r="WWM86" s="6"/>
      <c r="WWN86" s="6"/>
      <c r="WWO86" s="6"/>
      <c r="WWP86" s="6"/>
      <c r="WWQ86" s="6"/>
      <c r="WWR86" s="6"/>
      <c r="WWS86" s="6"/>
      <c r="WWT86" s="6"/>
      <c r="WWU86" s="6"/>
      <c r="WWV86" s="6"/>
      <c r="WWW86" s="6"/>
      <c r="WWX86" s="6"/>
      <c r="WWY86" s="6"/>
      <c r="WWZ86" s="6"/>
      <c r="WXA86" s="6"/>
      <c r="WXB86" s="6"/>
      <c r="WXC86" s="6"/>
      <c r="WXD86" s="6"/>
      <c r="WXE86" s="6"/>
      <c r="WXF86" s="6"/>
      <c r="WXG86" s="6"/>
      <c r="WXH86" s="6"/>
      <c r="WXI86" s="6"/>
      <c r="WXJ86" s="6"/>
      <c r="WXK86" s="6"/>
      <c r="WXL86" s="6"/>
      <c r="WXM86" s="6"/>
      <c r="WXN86" s="6"/>
      <c r="WXO86" s="6"/>
      <c r="WXP86" s="6"/>
      <c r="WXQ86" s="6"/>
      <c r="WXR86" s="6"/>
      <c r="WXS86" s="6"/>
      <c r="WXT86" s="6"/>
      <c r="WXU86" s="6"/>
      <c r="WXV86" s="6"/>
      <c r="WXW86" s="6"/>
      <c r="WXX86" s="6"/>
      <c r="WXY86" s="6"/>
      <c r="WXZ86" s="6"/>
      <c r="WYA86" s="6"/>
      <c r="WYB86" s="6"/>
      <c r="WYC86" s="6"/>
      <c r="WYD86" s="6"/>
      <c r="WYE86" s="6"/>
      <c r="WYF86" s="6"/>
      <c r="WYG86" s="6"/>
      <c r="WYH86" s="6"/>
      <c r="WYI86" s="6"/>
      <c r="WYJ86" s="6"/>
      <c r="WYK86" s="6"/>
      <c r="WYL86" s="6"/>
      <c r="WYM86" s="6"/>
      <c r="WYN86" s="6"/>
      <c r="WYO86" s="6"/>
      <c r="WYP86" s="6"/>
      <c r="WYQ86" s="6"/>
      <c r="WYR86" s="6"/>
      <c r="WYS86" s="6"/>
      <c r="WYT86" s="6"/>
      <c r="WYU86" s="6"/>
      <c r="WYV86" s="6"/>
      <c r="WYW86" s="6"/>
      <c r="WYX86" s="6"/>
      <c r="WYY86" s="6"/>
      <c r="WYZ86" s="6"/>
      <c r="WZA86" s="6"/>
      <c r="WZB86" s="6"/>
      <c r="WZC86" s="6"/>
      <c r="WZD86" s="6"/>
      <c r="WZE86" s="6"/>
      <c r="WZF86" s="6"/>
      <c r="WZG86" s="6"/>
      <c r="WZH86" s="6"/>
      <c r="WZI86" s="6"/>
      <c r="WZJ86" s="6"/>
      <c r="WZK86" s="6"/>
      <c r="WZL86" s="6"/>
      <c r="WZM86" s="6"/>
      <c r="WZN86" s="6"/>
      <c r="WZO86" s="6"/>
      <c r="WZP86" s="6"/>
      <c r="WZQ86" s="6"/>
      <c r="WZR86" s="6"/>
      <c r="WZS86" s="6"/>
      <c r="WZT86" s="6"/>
      <c r="WZU86" s="6"/>
      <c r="WZV86" s="6"/>
      <c r="WZW86" s="6"/>
      <c r="WZX86" s="6"/>
      <c r="WZY86" s="6"/>
      <c r="WZZ86" s="6"/>
      <c r="XAA86" s="6"/>
      <c r="XAB86" s="6"/>
      <c r="XAC86" s="6"/>
      <c r="XAD86" s="6"/>
      <c r="XAE86" s="6"/>
      <c r="XAF86" s="6"/>
      <c r="XAG86" s="6"/>
      <c r="XAH86" s="6"/>
      <c r="XAI86" s="6"/>
      <c r="XAJ86" s="6"/>
      <c r="XAK86" s="6"/>
      <c r="XAL86" s="6"/>
      <c r="XAM86" s="6"/>
      <c r="XAN86" s="6"/>
      <c r="XAO86" s="6"/>
      <c r="XAP86" s="6"/>
      <c r="XAQ86" s="6"/>
      <c r="XAR86" s="6"/>
      <c r="XAS86" s="6"/>
      <c r="XAT86" s="6"/>
      <c r="XAU86" s="6"/>
      <c r="XAV86" s="6"/>
      <c r="XAW86" s="6"/>
      <c r="XAX86" s="6"/>
      <c r="XAY86" s="6"/>
      <c r="XAZ86" s="6"/>
      <c r="XBA86" s="6"/>
      <c r="XBB86" s="6"/>
      <c r="XBC86" s="6"/>
      <c r="XBD86" s="6"/>
      <c r="XBE86" s="6"/>
      <c r="XBF86" s="6"/>
      <c r="XBG86" s="6"/>
      <c r="XBH86" s="6"/>
      <c r="XBI86" s="6"/>
      <c r="XBJ86" s="6"/>
      <c r="XBK86" s="6"/>
      <c r="XBL86" s="6"/>
      <c r="XBM86" s="6"/>
      <c r="XBN86" s="6"/>
      <c r="XBO86" s="6"/>
      <c r="XBP86" s="6"/>
      <c r="XBQ86" s="6"/>
      <c r="XBR86" s="6"/>
      <c r="XBS86" s="6"/>
      <c r="XBT86" s="6"/>
      <c r="XBU86" s="6"/>
      <c r="XBV86" s="6"/>
      <c r="XBW86" s="6"/>
      <c r="XBX86" s="6"/>
      <c r="XBY86" s="6"/>
      <c r="XBZ86" s="6"/>
      <c r="XCA86" s="6"/>
      <c r="XCB86" s="6"/>
      <c r="XCC86" s="6"/>
      <c r="XCD86" s="6"/>
      <c r="XCE86" s="6"/>
      <c r="XCF86" s="6"/>
      <c r="XCG86" s="6"/>
      <c r="XCH86" s="6"/>
      <c r="XCI86" s="6"/>
      <c r="XCJ86" s="6"/>
      <c r="XCK86" s="6"/>
      <c r="XCL86" s="6"/>
      <c r="XCM86" s="6"/>
      <c r="XCN86" s="6"/>
      <c r="XCO86" s="6"/>
      <c r="XCP86" s="6"/>
      <c r="XCQ86" s="6"/>
      <c r="XCR86" s="6"/>
      <c r="XCS86" s="6"/>
      <c r="XCT86" s="6"/>
      <c r="XCU86" s="6"/>
      <c r="XCV86" s="6"/>
      <c r="XCW86" s="6"/>
      <c r="XCX86" s="6"/>
      <c r="XCY86" s="6"/>
      <c r="XCZ86" s="6"/>
      <c r="XDA86" s="6"/>
      <c r="XDB86" s="6"/>
      <c r="XDC86" s="6"/>
      <c r="XDD86" s="6"/>
      <c r="XDE86" s="6"/>
      <c r="XDF86" s="6"/>
      <c r="XDG86" s="6"/>
      <c r="XDH86" s="6"/>
      <c r="XDI86" s="6"/>
      <c r="XDJ86" s="6"/>
      <c r="XDK86" s="6"/>
      <c r="XDL86" s="6"/>
      <c r="XDM86" s="6"/>
      <c r="XDN86" s="6"/>
      <c r="XDO86" s="6"/>
      <c r="XDP86" s="6"/>
      <c r="XDQ86" s="6"/>
      <c r="XDR86" s="6"/>
      <c r="XDS86" s="6"/>
      <c r="XDT86" s="6"/>
      <c r="XDU86" s="6"/>
      <c r="XDV86" s="6"/>
      <c r="XDW86" s="6"/>
      <c r="XDX86" s="6"/>
      <c r="XDY86" s="6"/>
      <c r="XDZ86" s="6"/>
      <c r="XEA86" s="6"/>
      <c r="XEB86" s="6"/>
      <c r="XEC86" s="6"/>
      <c r="XED86" s="6"/>
      <c r="XEE86" s="6"/>
      <c r="XEF86" s="6"/>
      <c r="XEG86" s="6"/>
      <c r="XEH86" s="6"/>
      <c r="XEI86" s="6"/>
      <c r="XEJ86" s="6"/>
      <c r="XEK86" s="6"/>
      <c r="XEL86" s="6"/>
      <c r="XEM86" s="6"/>
    </row>
    <row r="87" s="4" customFormat="1" ht="13" customHeight="1" spans="1:4">
      <c r="A87" s="17">
        <v>84</v>
      </c>
      <c r="B87" s="21" t="s">
        <v>90</v>
      </c>
      <c r="C87" s="19" t="s">
        <v>7</v>
      </c>
      <c r="D87" s="20">
        <v>7.8</v>
      </c>
    </row>
    <row r="88" s="4" customFormat="1" ht="13" customHeight="1" spans="1:4">
      <c r="A88" s="17">
        <v>85</v>
      </c>
      <c r="B88" s="21" t="s">
        <v>91</v>
      </c>
      <c r="C88" s="19" t="s">
        <v>7</v>
      </c>
      <c r="D88" s="20">
        <v>7.8</v>
      </c>
    </row>
    <row r="89" s="4" customFormat="1" ht="13" customHeight="1" spans="1:4">
      <c r="A89" s="17">
        <v>86</v>
      </c>
      <c r="B89" s="21" t="s">
        <v>92</v>
      </c>
      <c r="C89" s="19" t="s">
        <v>7</v>
      </c>
      <c r="D89" s="20">
        <v>7.8</v>
      </c>
    </row>
    <row r="90" s="4" customFormat="1" ht="13" customHeight="1" spans="1:4">
      <c r="A90" s="17">
        <v>87</v>
      </c>
      <c r="B90" s="21" t="s">
        <v>93</v>
      </c>
      <c r="C90" s="19" t="s">
        <v>7</v>
      </c>
      <c r="D90" s="20">
        <v>7.8</v>
      </c>
    </row>
    <row r="91" s="4" customFormat="1" ht="13" customHeight="1" spans="1:4">
      <c r="A91" s="17">
        <v>88</v>
      </c>
      <c r="B91" s="21" t="s">
        <v>94</v>
      </c>
      <c r="C91" s="19" t="s">
        <v>7</v>
      </c>
      <c r="D91" s="20">
        <v>7.8</v>
      </c>
    </row>
    <row r="92" s="4" customFormat="1" ht="13" customHeight="1" spans="1:4">
      <c r="A92" s="17">
        <v>89</v>
      </c>
      <c r="B92" s="21" t="s">
        <v>95</v>
      </c>
      <c r="C92" s="19" t="s">
        <v>7</v>
      </c>
      <c r="D92" s="20">
        <v>7.8</v>
      </c>
    </row>
    <row r="93" s="4" customFormat="1" ht="13" customHeight="1" spans="1:4">
      <c r="A93" s="17">
        <v>90</v>
      </c>
      <c r="B93" s="21" t="s">
        <v>96</v>
      </c>
      <c r="C93" s="19" t="s">
        <v>7</v>
      </c>
      <c r="D93" s="20">
        <v>7.8</v>
      </c>
    </row>
    <row r="94" s="4" customFormat="1" ht="13" customHeight="1" spans="1:4">
      <c r="A94" s="17">
        <v>91</v>
      </c>
      <c r="B94" s="21" t="s">
        <v>97</v>
      </c>
      <c r="C94" s="19" t="s">
        <v>7</v>
      </c>
      <c r="D94" s="20">
        <v>7.8</v>
      </c>
    </row>
    <row r="95" s="4" customFormat="1" ht="13" customHeight="1" spans="1:16367">
      <c r="A95" s="17">
        <v>92</v>
      </c>
      <c r="B95" s="21" t="s">
        <v>98</v>
      </c>
      <c r="C95" s="19" t="s">
        <v>7</v>
      </c>
      <c r="D95" s="20">
        <v>7.8</v>
      </c>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c r="IM95" s="6"/>
      <c r="IN95" s="6"/>
      <c r="IO95" s="6"/>
      <c r="IP95" s="6"/>
      <c r="IQ95" s="6"/>
      <c r="IR95" s="6"/>
      <c r="IS95" s="6"/>
      <c r="IT95" s="6"/>
      <c r="IU95" s="6"/>
      <c r="IV95" s="6"/>
      <c r="IW95" s="6"/>
      <c r="IX95" s="6"/>
      <c r="IY95" s="6"/>
      <c r="IZ95" s="6"/>
      <c r="JA95" s="6"/>
      <c r="JB95" s="6"/>
      <c r="JC95" s="6"/>
      <c r="JD95" s="6"/>
      <c r="JE95" s="6"/>
      <c r="JF95" s="6"/>
      <c r="JG95" s="6"/>
      <c r="JH95" s="6"/>
      <c r="JI95" s="6"/>
      <c r="JJ95" s="6"/>
      <c r="JK95" s="6"/>
      <c r="JL95" s="6"/>
      <c r="JM95" s="6"/>
      <c r="JN95" s="6"/>
      <c r="JO95" s="6"/>
      <c r="JP95" s="6"/>
      <c r="JQ95" s="6"/>
      <c r="JR95" s="6"/>
      <c r="JS95" s="6"/>
      <c r="JT95" s="6"/>
      <c r="JU95" s="6"/>
      <c r="JV95" s="6"/>
      <c r="JW95" s="6"/>
      <c r="JX95" s="6"/>
      <c r="JY95" s="6"/>
      <c r="JZ95" s="6"/>
      <c r="KA95" s="6"/>
      <c r="KB95" s="6"/>
      <c r="KC95" s="6"/>
      <c r="KD95" s="6"/>
      <c r="KE95" s="6"/>
      <c r="KF95" s="6"/>
      <c r="KG95" s="6"/>
      <c r="KH95" s="6"/>
      <c r="KI95" s="6"/>
      <c r="KJ95" s="6"/>
      <c r="KK95" s="6"/>
      <c r="KL95" s="6"/>
      <c r="KM95" s="6"/>
      <c r="KN95" s="6"/>
      <c r="KO95" s="6"/>
      <c r="KP95" s="6"/>
      <c r="KQ95" s="6"/>
      <c r="KR95" s="6"/>
      <c r="KS95" s="6"/>
      <c r="KT95" s="6"/>
      <c r="KU95" s="6"/>
      <c r="KV95" s="6"/>
      <c r="KW95" s="6"/>
      <c r="KX95" s="6"/>
      <c r="KY95" s="6"/>
      <c r="KZ95" s="6"/>
      <c r="LA95" s="6"/>
      <c r="LB95" s="6"/>
      <c r="LC95" s="6"/>
      <c r="LD95" s="6"/>
      <c r="LE95" s="6"/>
      <c r="LF95" s="6"/>
      <c r="LG95" s="6"/>
      <c r="LH95" s="6"/>
      <c r="LI95" s="6"/>
      <c r="LJ95" s="6"/>
      <c r="LK95" s="6"/>
      <c r="LL95" s="6"/>
      <c r="LM95" s="6"/>
      <c r="LN95" s="6"/>
      <c r="LO95" s="6"/>
      <c r="LP95" s="6"/>
      <c r="LQ95" s="6"/>
      <c r="LR95" s="6"/>
      <c r="LS95" s="6"/>
      <c r="LT95" s="6"/>
      <c r="LU95" s="6"/>
      <c r="LV95" s="6"/>
      <c r="LW95" s="6"/>
      <c r="LX95" s="6"/>
      <c r="LY95" s="6"/>
      <c r="LZ95" s="6"/>
      <c r="MA95" s="6"/>
      <c r="MB95" s="6"/>
      <c r="MC95" s="6"/>
      <c r="MD95" s="6"/>
      <c r="ME95" s="6"/>
      <c r="MF95" s="6"/>
      <c r="MG95" s="6"/>
      <c r="MH95" s="6"/>
      <c r="MI95" s="6"/>
      <c r="MJ95" s="6"/>
      <c r="MK95" s="6"/>
      <c r="ML95" s="6"/>
      <c r="MM95" s="6"/>
      <c r="MN95" s="6"/>
      <c r="MO95" s="6"/>
      <c r="MP95" s="6"/>
      <c r="MQ95" s="6"/>
      <c r="MR95" s="6"/>
      <c r="MS95" s="6"/>
      <c r="MT95" s="6"/>
      <c r="MU95" s="6"/>
      <c r="MV95" s="6"/>
      <c r="MW95" s="6"/>
      <c r="MX95" s="6"/>
      <c r="MY95" s="6"/>
      <c r="MZ95" s="6"/>
      <c r="NA95" s="6"/>
      <c r="NB95" s="6"/>
      <c r="NC95" s="6"/>
      <c r="ND95" s="6"/>
      <c r="NE95" s="6"/>
      <c r="NF95" s="6"/>
      <c r="NG95" s="6"/>
      <c r="NH95" s="6"/>
      <c r="NI95" s="6"/>
      <c r="NJ95" s="6"/>
      <c r="NK95" s="6"/>
      <c r="NL95" s="6"/>
      <c r="NM95" s="6"/>
      <c r="NN95" s="6"/>
      <c r="NO95" s="6"/>
      <c r="NP95" s="6"/>
      <c r="NQ95" s="6"/>
      <c r="NR95" s="6"/>
      <c r="NS95" s="6"/>
      <c r="NT95" s="6"/>
      <c r="NU95" s="6"/>
      <c r="NV95" s="6"/>
      <c r="NW95" s="6"/>
      <c r="NX95" s="6"/>
      <c r="NY95" s="6"/>
      <c r="NZ95" s="6"/>
      <c r="OA95" s="6"/>
      <c r="OB95" s="6"/>
      <c r="OC95" s="6"/>
      <c r="OD95" s="6"/>
      <c r="OE95" s="6"/>
      <c r="OF95" s="6"/>
      <c r="OG95" s="6"/>
      <c r="OH95" s="6"/>
      <c r="OI95" s="6"/>
      <c r="OJ95" s="6"/>
      <c r="OK95" s="6"/>
      <c r="OL95" s="6"/>
      <c r="OM95" s="6"/>
      <c r="ON95" s="6"/>
      <c r="OO95" s="6"/>
      <c r="OP95" s="6"/>
      <c r="OQ95" s="6"/>
      <c r="OR95" s="6"/>
      <c r="OS95" s="6"/>
      <c r="OT95" s="6"/>
      <c r="OU95" s="6"/>
      <c r="OV95" s="6"/>
      <c r="OW95" s="6"/>
      <c r="OX95" s="6"/>
      <c r="OY95" s="6"/>
      <c r="OZ95" s="6"/>
      <c r="PA95" s="6"/>
      <c r="PB95" s="6"/>
      <c r="PC95" s="6"/>
      <c r="PD95" s="6"/>
      <c r="PE95" s="6"/>
      <c r="PF95" s="6"/>
      <c r="PG95" s="6"/>
      <c r="PH95" s="6"/>
      <c r="PI95" s="6"/>
      <c r="PJ95" s="6"/>
      <c r="PK95" s="6"/>
      <c r="PL95" s="6"/>
      <c r="PM95" s="6"/>
      <c r="PN95" s="6"/>
      <c r="PO95" s="6"/>
      <c r="PP95" s="6"/>
      <c r="PQ95" s="6"/>
      <c r="PR95" s="6"/>
      <c r="PS95" s="6"/>
      <c r="PT95" s="6"/>
      <c r="PU95" s="6"/>
      <c r="PV95" s="6"/>
      <c r="PW95" s="6"/>
      <c r="PX95" s="6"/>
      <c r="PY95" s="6"/>
      <c r="PZ95" s="6"/>
      <c r="QA95" s="6"/>
      <c r="QB95" s="6"/>
      <c r="QC95" s="6"/>
      <c r="QD95" s="6"/>
      <c r="QE95" s="6"/>
      <c r="QF95" s="6"/>
      <c r="QG95" s="6"/>
      <c r="QH95" s="6"/>
      <c r="QI95" s="6"/>
      <c r="QJ95" s="6"/>
      <c r="QK95" s="6"/>
      <c r="QL95" s="6"/>
      <c r="QM95" s="6"/>
      <c r="QN95" s="6"/>
      <c r="QO95" s="6"/>
      <c r="QP95" s="6"/>
      <c r="QQ95" s="6"/>
      <c r="QR95" s="6"/>
      <c r="QS95" s="6"/>
      <c r="QT95" s="6"/>
      <c r="QU95" s="6"/>
      <c r="QV95" s="6"/>
      <c r="QW95" s="6"/>
      <c r="QX95" s="6"/>
      <c r="QY95" s="6"/>
      <c r="QZ95" s="6"/>
      <c r="RA95" s="6"/>
      <c r="RB95" s="6"/>
      <c r="RC95" s="6"/>
      <c r="RD95" s="6"/>
      <c r="RE95" s="6"/>
      <c r="RF95" s="6"/>
      <c r="RG95" s="6"/>
      <c r="RH95" s="6"/>
      <c r="RI95" s="6"/>
      <c r="RJ95" s="6"/>
      <c r="RK95" s="6"/>
      <c r="RL95" s="6"/>
      <c r="RM95" s="6"/>
      <c r="RN95" s="6"/>
      <c r="RO95" s="6"/>
      <c r="RP95" s="6"/>
      <c r="RQ95" s="6"/>
      <c r="RR95" s="6"/>
      <c r="RS95" s="6"/>
      <c r="RT95" s="6"/>
      <c r="RU95" s="6"/>
      <c r="RV95" s="6"/>
      <c r="RW95" s="6"/>
      <c r="RX95" s="6"/>
      <c r="RY95" s="6"/>
      <c r="RZ95" s="6"/>
      <c r="SA95" s="6"/>
      <c r="SB95" s="6"/>
      <c r="SC95" s="6"/>
      <c r="SD95" s="6"/>
      <c r="SE95" s="6"/>
      <c r="SF95" s="6"/>
      <c r="SG95" s="6"/>
      <c r="SH95" s="6"/>
      <c r="SI95" s="6"/>
      <c r="SJ95" s="6"/>
      <c r="SK95" s="6"/>
      <c r="SL95" s="6"/>
      <c r="SM95" s="6"/>
      <c r="SN95" s="6"/>
      <c r="SO95" s="6"/>
      <c r="SP95" s="6"/>
      <c r="SQ95" s="6"/>
      <c r="SR95" s="6"/>
      <c r="SS95" s="6"/>
      <c r="ST95" s="6"/>
      <c r="SU95" s="6"/>
      <c r="SV95" s="6"/>
      <c r="SW95" s="6"/>
      <c r="SX95" s="6"/>
      <c r="SY95" s="6"/>
      <c r="SZ95" s="6"/>
      <c r="TA95" s="6"/>
      <c r="TB95" s="6"/>
      <c r="TC95" s="6"/>
      <c r="TD95" s="6"/>
      <c r="TE95" s="6"/>
      <c r="TF95" s="6"/>
      <c r="TG95" s="6"/>
      <c r="TH95" s="6"/>
      <c r="TI95" s="6"/>
      <c r="TJ95" s="6"/>
      <c r="TK95" s="6"/>
      <c r="TL95" s="6"/>
      <c r="TM95" s="6"/>
      <c r="TN95" s="6"/>
      <c r="TO95" s="6"/>
      <c r="TP95" s="6"/>
      <c r="TQ95" s="6"/>
      <c r="TR95" s="6"/>
      <c r="TS95" s="6"/>
      <c r="TT95" s="6"/>
      <c r="TU95" s="6"/>
      <c r="TV95" s="6"/>
      <c r="TW95" s="6"/>
      <c r="TX95" s="6"/>
      <c r="TY95" s="6"/>
      <c r="TZ95" s="6"/>
      <c r="UA95" s="6"/>
      <c r="UB95" s="6"/>
      <c r="UC95" s="6"/>
      <c r="UD95" s="6"/>
      <c r="UE95" s="6"/>
      <c r="UF95" s="6"/>
      <c r="UG95" s="6"/>
      <c r="UH95" s="6"/>
      <c r="UI95" s="6"/>
      <c r="UJ95" s="6"/>
      <c r="UK95" s="6"/>
      <c r="UL95" s="6"/>
      <c r="UM95" s="6"/>
      <c r="UN95" s="6"/>
      <c r="UO95" s="6"/>
      <c r="UP95" s="6"/>
      <c r="UQ95" s="6"/>
      <c r="UR95" s="6"/>
      <c r="US95" s="6"/>
      <c r="UT95" s="6"/>
      <c r="UU95" s="6"/>
      <c r="UV95" s="6"/>
      <c r="UW95" s="6"/>
      <c r="UX95" s="6"/>
      <c r="UY95" s="6"/>
      <c r="UZ95" s="6"/>
      <c r="VA95" s="6"/>
      <c r="VB95" s="6"/>
      <c r="VC95" s="6"/>
      <c r="VD95" s="6"/>
      <c r="VE95" s="6"/>
      <c r="VF95" s="6"/>
      <c r="VG95" s="6"/>
      <c r="VH95" s="6"/>
      <c r="VI95" s="6"/>
      <c r="VJ95" s="6"/>
      <c r="VK95" s="6"/>
      <c r="VL95" s="6"/>
      <c r="VM95" s="6"/>
      <c r="VN95" s="6"/>
      <c r="VO95" s="6"/>
      <c r="VP95" s="6"/>
      <c r="VQ95" s="6"/>
      <c r="VR95" s="6"/>
      <c r="VS95" s="6"/>
      <c r="VT95" s="6"/>
      <c r="VU95" s="6"/>
      <c r="VV95" s="6"/>
      <c r="VW95" s="6"/>
      <c r="VX95" s="6"/>
      <c r="VY95" s="6"/>
      <c r="VZ95" s="6"/>
      <c r="WA95" s="6"/>
      <c r="WB95" s="6"/>
      <c r="WC95" s="6"/>
      <c r="WD95" s="6"/>
      <c r="WE95" s="6"/>
      <c r="WF95" s="6"/>
      <c r="WG95" s="6"/>
      <c r="WH95" s="6"/>
      <c r="WI95" s="6"/>
      <c r="WJ95" s="6"/>
      <c r="WK95" s="6"/>
      <c r="WL95" s="6"/>
      <c r="WM95" s="6"/>
      <c r="WN95" s="6"/>
      <c r="WO95" s="6"/>
      <c r="WP95" s="6"/>
      <c r="WQ95" s="6"/>
      <c r="WR95" s="6"/>
      <c r="WS95" s="6"/>
      <c r="WT95" s="6"/>
      <c r="WU95" s="6"/>
      <c r="WV95" s="6"/>
      <c r="WW95" s="6"/>
      <c r="WX95" s="6"/>
      <c r="WY95" s="6"/>
      <c r="WZ95" s="6"/>
      <c r="XA95" s="6"/>
      <c r="XB95" s="6"/>
      <c r="XC95" s="6"/>
      <c r="XD95" s="6"/>
      <c r="XE95" s="6"/>
      <c r="XF95" s="6"/>
      <c r="XG95" s="6"/>
      <c r="XH95" s="6"/>
      <c r="XI95" s="6"/>
      <c r="XJ95" s="6"/>
      <c r="XK95" s="6"/>
      <c r="XL95" s="6"/>
      <c r="XM95" s="6"/>
      <c r="XN95" s="6"/>
      <c r="XO95" s="6"/>
      <c r="XP95" s="6"/>
      <c r="XQ95" s="6"/>
      <c r="XR95" s="6"/>
      <c r="XS95" s="6"/>
      <c r="XT95" s="6"/>
      <c r="XU95" s="6"/>
      <c r="XV95" s="6"/>
      <c r="XW95" s="6"/>
      <c r="XX95" s="6"/>
      <c r="XY95" s="6"/>
      <c r="XZ95" s="6"/>
      <c r="YA95" s="6"/>
      <c r="YB95" s="6"/>
      <c r="YC95" s="6"/>
      <c r="YD95" s="6"/>
      <c r="YE95" s="6"/>
      <c r="YF95" s="6"/>
      <c r="YG95" s="6"/>
      <c r="YH95" s="6"/>
      <c r="YI95" s="6"/>
      <c r="YJ95" s="6"/>
      <c r="YK95" s="6"/>
      <c r="YL95" s="6"/>
      <c r="YM95" s="6"/>
      <c r="YN95" s="6"/>
      <c r="YO95" s="6"/>
      <c r="YP95" s="6"/>
      <c r="YQ95" s="6"/>
      <c r="YR95" s="6"/>
      <c r="YS95" s="6"/>
      <c r="YT95" s="6"/>
      <c r="YU95" s="6"/>
      <c r="YV95" s="6"/>
      <c r="YW95" s="6"/>
      <c r="YX95" s="6"/>
      <c r="YY95" s="6"/>
      <c r="YZ95" s="6"/>
      <c r="ZA95" s="6"/>
      <c r="ZB95" s="6"/>
      <c r="ZC95" s="6"/>
      <c r="ZD95" s="6"/>
      <c r="ZE95" s="6"/>
      <c r="ZF95" s="6"/>
      <c r="ZG95" s="6"/>
      <c r="ZH95" s="6"/>
      <c r="ZI95" s="6"/>
      <c r="ZJ95" s="6"/>
      <c r="ZK95" s="6"/>
      <c r="ZL95" s="6"/>
      <c r="ZM95" s="6"/>
      <c r="ZN95" s="6"/>
      <c r="ZO95" s="6"/>
      <c r="ZP95" s="6"/>
      <c r="ZQ95" s="6"/>
      <c r="ZR95" s="6"/>
      <c r="ZS95" s="6"/>
      <c r="ZT95" s="6"/>
      <c r="ZU95" s="6"/>
      <c r="ZV95" s="6"/>
      <c r="ZW95" s="6"/>
      <c r="ZX95" s="6"/>
      <c r="ZY95" s="6"/>
      <c r="ZZ95" s="6"/>
      <c r="AAA95" s="6"/>
      <c r="AAB95" s="6"/>
      <c r="AAC95" s="6"/>
      <c r="AAD95" s="6"/>
      <c r="AAE95" s="6"/>
      <c r="AAF95" s="6"/>
      <c r="AAG95" s="6"/>
      <c r="AAH95" s="6"/>
      <c r="AAI95" s="6"/>
      <c r="AAJ95" s="6"/>
      <c r="AAK95" s="6"/>
      <c r="AAL95" s="6"/>
      <c r="AAM95" s="6"/>
      <c r="AAN95" s="6"/>
      <c r="AAO95" s="6"/>
      <c r="AAP95" s="6"/>
      <c r="AAQ95" s="6"/>
      <c r="AAR95" s="6"/>
      <c r="AAS95" s="6"/>
      <c r="AAT95" s="6"/>
      <c r="AAU95" s="6"/>
      <c r="AAV95" s="6"/>
      <c r="AAW95" s="6"/>
      <c r="AAX95" s="6"/>
      <c r="AAY95" s="6"/>
      <c r="AAZ95" s="6"/>
      <c r="ABA95" s="6"/>
      <c r="ABB95" s="6"/>
      <c r="ABC95" s="6"/>
      <c r="ABD95" s="6"/>
      <c r="ABE95" s="6"/>
      <c r="ABF95" s="6"/>
      <c r="ABG95" s="6"/>
      <c r="ABH95" s="6"/>
      <c r="ABI95" s="6"/>
      <c r="ABJ95" s="6"/>
      <c r="ABK95" s="6"/>
      <c r="ABL95" s="6"/>
      <c r="ABM95" s="6"/>
      <c r="ABN95" s="6"/>
      <c r="ABO95" s="6"/>
      <c r="ABP95" s="6"/>
      <c r="ABQ95" s="6"/>
      <c r="ABR95" s="6"/>
      <c r="ABS95" s="6"/>
      <c r="ABT95" s="6"/>
      <c r="ABU95" s="6"/>
      <c r="ABV95" s="6"/>
      <c r="ABW95" s="6"/>
      <c r="ABX95" s="6"/>
      <c r="ABY95" s="6"/>
      <c r="ABZ95" s="6"/>
      <c r="ACA95" s="6"/>
      <c r="ACB95" s="6"/>
      <c r="ACC95" s="6"/>
      <c r="ACD95" s="6"/>
      <c r="ACE95" s="6"/>
      <c r="ACF95" s="6"/>
      <c r="ACG95" s="6"/>
      <c r="ACH95" s="6"/>
      <c r="ACI95" s="6"/>
      <c r="ACJ95" s="6"/>
      <c r="ACK95" s="6"/>
      <c r="ACL95" s="6"/>
      <c r="ACM95" s="6"/>
      <c r="ACN95" s="6"/>
      <c r="ACO95" s="6"/>
      <c r="ACP95" s="6"/>
      <c r="ACQ95" s="6"/>
      <c r="ACR95" s="6"/>
      <c r="ACS95" s="6"/>
      <c r="ACT95" s="6"/>
      <c r="ACU95" s="6"/>
      <c r="ACV95" s="6"/>
      <c r="ACW95" s="6"/>
      <c r="ACX95" s="6"/>
      <c r="ACY95" s="6"/>
      <c r="ACZ95" s="6"/>
      <c r="ADA95" s="6"/>
      <c r="ADB95" s="6"/>
      <c r="ADC95" s="6"/>
      <c r="ADD95" s="6"/>
      <c r="ADE95" s="6"/>
      <c r="ADF95" s="6"/>
      <c r="ADG95" s="6"/>
      <c r="ADH95" s="6"/>
      <c r="ADI95" s="6"/>
      <c r="ADJ95" s="6"/>
      <c r="ADK95" s="6"/>
      <c r="ADL95" s="6"/>
      <c r="ADM95" s="6"/>
      <c r="ADN95" s="6"/>
      <c r="ADO95" s="6"/>
      <c r="ADP95" s="6"/>
      <c r="ADQ95" s="6"/>
      <c r="ADR95" s="6"/>
      <c r="ADS95" s="6"/>
      <c r="ADT95" s="6"/>
      <c r="ADU95" s="6"/>
      <c r="ADV95" s="6"/>
      <c r="ADW95" s="6"/>
      <c r="ADX95" s="6"/>
      <c r="ADY95" s="6"/>
      <c r="ADZ95" s="6"/>
      <c r="AEA95" s="6"/>
      <c r="AEB95" s="6"/>
      <c r="AEC95" s="6"/>
      <c r="AED95" s="6"/>
      <c r="AEE95" s="6"/>
      <c r="AEF95" s="6"/>
      <c r="AEG95" s="6"/>
      <c r="AEH95" s="6"/>
      <c r="AEI95" s="6"/>
      <c r="AEJ95" s="6"/>
      <c r="AEK95" s="6"/>
      <c r="AEL95" s="6"/>
      <c r="AEM95" s="6"/>
      <c r="AEN95" s="6"/>
      <c r="AEO95" s="6"/>
      <c r="AEP95" s="6"/>
      <c r="AEQ95" s="6"/>
      <c r="AER95" s="6"/>
      <c r="AES95" s="6"/>
      <c r="AET95" s="6"/>
      <c r="AEU95" s="6"/>
      <c r="AEV95" s="6"/>
      <c r="AEW95" s="6"/>
      <c r="AEX95" s="6"/>
      <c r="AEY95" s="6"/>
      <c r="AEZ95" s="6"/>
      <c r="AFA95" s="6"/>
      <c r="AFB95" s="6"/>
      <c r="AFC95" s="6"/>
      <c r="AFD95" s="6"/>
      <c r="AFE95" s="6"/>
      <c r="AFF95" s="6"/>
      <c r="AFG95" s="6"/>
      <c r="AFH95" s="6"/>
      <c r="AFI95" s="6"/>
      <c r="AFJ95" s="6"/>
      <c r="AFK95" s="6"/>
      <c r="AFL95" s="6"/>
      <c r="AFM95" s="6"/>
      <c r="AFN95" s="6"/>
      <c r="AFO95" s="6"/>
      <c r="AFP95" s="6"/>
      <c r="AFQ95" s="6"/>
      <c r="AFR95" s="6"/>
      <c r="AFS95" s="6"/>
      <c r="AFT95" s="6"/>
      <c r="AFU95" s="6"/>
      <c r="AFV95" s="6"/>
      <c r="AFW95" s="6"/>
      <c r="AFX95" s="6"/>
      <c r="AFY95" s="6"/>
      <c r="AFZ95" s="6"/>
      <c r="AGA95" s="6"/>
      <c r="AGB95" s="6"/>
      <c r="AGC95" s="6"/>
      <c r="AGD95" s="6"/>
      <c r="AGE95" s="6"/>
      <c r="AGF95" s="6"/>
      <c r="AGG95" s="6"/>
      <c r="AGH95" s="6"/>
      <c r="AGI95" s="6"/>
      <c r="AGJ95" s="6"/>
      <c r="AGK95" s="6"/>
      <c r="AGL95" s="6"/>
      <c r="AGM95" s="6"/>
      <c r="AGN95" s="6"/>
      <c r="AGO95" s="6"/>
      <c r="AGP95" s="6"/>
      <c r="AGQ95" s="6"/>
      <c r="AGR95" s="6"/>
      <c r="AGS95" s="6"/>
      <c r="AGT95" s="6"/>
      <c r="AGU95" s="6"/>
      <c r="AGV95" s="6"/>
      <c r="AGW95" s="6"/>
      <c r="AGX95" s="6"/>
      <c r="AGY95" s="6"/>
      <c r="AGZ95" s="6"/>
      <c r="AHA95" s="6"/>
      <c r="AHB95" s="6"/>
      <c r="AHC95" s="6"/>
      <c r="AHD95" s="6"/>
      <c r="AHE95" s="6"/>
      <c r="AHF95" s="6"/>
      <c r="AHG95" s="6"/>
      <c r="AHH95" s="6"/>
      <c r="AHI95" s="6"/>
      <c r="AHJ95" s="6"/>
      <c r="AHK95" s="6"/>
      <c r="AHL95" s="6"/>
      <c r="AHM95" s="6"/>
      <c r="AHN95" s="6"/>
      <c r="AHO95" s="6"/>
      <c r="AHP95" s="6"/>
      <c r="AHQ95" s="6"/>
      <c r="AHR95" s="6"/>
      <c r="AHS95" s="6"/>
      <c r="AHT95" s="6"/>
      <c r="AHU95" s="6"/>
      <c r="AHV95" s="6"/>
      <c r="AHW95" s="6"/>
      <c r="AHX95" s="6"/>
      <c r="AHY95" s="6"/>
      <c r="AHZ95" s="6"/>
      <c r="AIA95" s="6"/>
      <c r="AIB95" s="6"/>
      <c r="AIC95" s="6"/>
      <c r="AID95" s="6"/>
      <c r="AIE95" s="6"/>
      <c r="AIF95" s="6"/>
      <c r="AIG95" s="6"/>
      <c r="AIH95" s="6"/>
      <c r="AII95" s="6"/>
      <c r="AIJ95" s="6"/>
      <c r="AIK95" s="6"/>
      <c r="AIL95" s="6"/>
      <c r="AIM95" s="6"/>
      <c r="AIN95" s="6"/>
      <c r="AIO95" s="6"/>
      <c r="AIP95" s="6"/>
      <c r="AIQ95" s="6"/>
      <c r="AIR95" s="6"/>
      <c r="AIS95" s="6"/>
      <c r="AIT95" s="6"/>
      <c r="AIU95" s="6"/>
      <c r="AIV95" s="6"/>
      <c r="AIW95" s="6"/>
      <c r="AIX95" s="6"/>
      <c r="AIY95" s="6"/>
      <c r="AIZ95" s="6"/>
      <c r="AJA95" s="6"/>
      <c r="AJB95" s="6"/>
      <c r="AJC95" s="6"/>
      <c r="AJD95" s="6"/>
      <c r="AJE95" s="6"/>
      <c r="AJF95" s="6"/>
      <c r="AJG95" s="6"/>
      <c r="AJH95" s="6"/>
      <c r="AJI95" s="6"/>
      <c r="AJJ95" s="6"/>
      <c r="AJK95" s="6"/>
      <c r="AJL95" s="6"/>
      <c r="AJM95" s="6"/>
      <c r="AJN95" s="6"/>
      <c r="AJO95" s="6"/>
      <c r="AJP95" s="6"/>
      <c r="AJQ95" s="6"/>
      <c r="AJR95" s="6"/>
      <c r="AJS95" s="6"/>
      <c r="AJT95" s="6"/>
      <c r="AJU95" s="6"/>
      <c r="AJV95" s="6"/>
      <c r="AJW95" s="6"/>
      <c r="AJX95" s="6"/>
      <c r="AJY95" s="6"/>
      <c r="AJZ95" s="6"/>
      <c r="AKA95" s="6"/>
      <c r="AKB95" s="6"/>
      <c r="AKC95" s="6"/>
      <c r="AKD95" s="6"/>
      <c r="AKE95" s="6"/>
      <c r="AKF95" s="6"/>
      <c r="AKG95" s="6"/>
      <c r="AKH95" s="6"/>
      <c r="AKI95" s="6"/>
      <c r="AKJ95" s="6"/>
      <c r="AKK95" s="6"/>
      <c r="AKL95" s="6"/>
      <c r="AKM95" s="6"/>
      <c r="AKN95" s="6"/>
      <c r="AKO95" s="6"/>
      <c r="AKP95" s="6"/>
      <c r="AKQ95" s="6"/>
      <c r="AKR95" s="6"/>
      <c r="AKS95" s="6"/>
      <c r="AKT95" s="6"/>
      <c r="AKU95" s="6"/>
      <c r="AKV95" s="6"/>
      <c r="AKW95" s="6"/>
      <c r="AKX95" s="6"/>
      <c r="AKY95" s="6"/>
      <c r="AKZ95" s="6"/>
      <c r="ALA95" s="6"/>
      <c r="ALB95" s="6"/>
      <c r="ALC95" s="6"/>
      <c r="ALD95" s="6"/>
      <c r="ALE95" s="6"/>
      <c r="ALF95" s="6"/>
      <c r="ALG95" s="6"/>
      <c r="ALH95" s="6"/>
      <c r="ALI95" s="6"/>
      <c r="ALJ95" s="6"/>
      <c r="ALK95" s="6"/>
      <c r="ALL95" s="6"/>
      <c r="ALM95" s="6"/>
      <c r="ALN95" s="6"/>
      <c r="ALO95" s="6"/>
      <c r="ALP95" s="6"/>
      <c r="ALQ95" s="6"/>
      <c r="ALR95" s="6"/>
      <c r="ALS95" s="6"/>
      <c r="ALT95" s="6"/>
      <c r="ALU95" s="6"/>
      <c r="ALV95" s="6"/>
      <c r="ALW95" s="6"/>
      <c r="ALX95" s="6"/>
      <c r="ALY95" s="6"/>
      <c r="ALZ95" s="6"/>
      <c r="AMA95" s="6"/>
      <c r="AMB95" s="6"/>
      <c r="AMC95" s="6"/>
      <c r="AMD95" s="6"/>
      <c r="AME95" s="6"/>
      <c r="AMF95" s="6"/>
      <c r="AMG95" s="6"/>
      <c r="AMH95" s="6"/>
      <c r="AMI95" s="6"/>
      <c r="AMJ95" s="6"/>
      <c r="AMK95" s="6"/>
      <c r="AML95" s="6"/>
      <c r="AMM95" s="6"/>
      <c r="AMN95" s="6"/>
      <c r="AMO95" s="6"/>
      <c r="AMP95" s="6"/>
      <c r="AMQ95" s="6"/>
      <c r="AMR95" s="6"/>
      <c r="AMS95" s="6"/>
      <c r="AMT95" s="6"/>
      <c r="AMU95" s="6"/>
      <c r="AMV95" s="6"/>
      <c r="AMW95" s="6"/>
      <c r="AMX95" s="6"/>
      <c r="AMY95" s="6"/>
      <c r="AMZ95" s="6"/>
      <c r="ANA95" s="6"/>
      <c r="ANB95" s="6"/>
      <c r="ANC95" s="6"/>
      <c r="AND95" s="6"/>
      <c r="ANE95" s="6"/>
      <c r="ANF95" s="6"/>
      <c r="ANG95" s="6"/>
      <c r="ANH95" s="6"/>
      <c r="ANI95" s="6"/>
      <c r="ANJ95" s="6"/>
      <c r="ANK95" s="6"/>
      <c r="ANL95" s="6"/>
      <c r="ANM95" s="6"/>
      <c r="ANN95" s="6"/>
      <c r="ANO95" s="6"/>
      <c r="ANP95" s="6"/>
      <c r="ANQ95" s="6"/>
      <c r="ANR95" s="6"/>
      <c r="ANS95" s="6"/>
      <c r="ANT95" s="6"/>
      <c r="ANU95" s="6"/>
      <c r="ANV95" s="6"/>
      <c r="ANW95" s="6"/>
      <c r="ANX95" s="6"/>
      <c r="ANY95" s="6"/>
      <c r="ANZ95" s="6"/>
      <c r="AOA95" s="6"/>
      <c r="AOB95" s="6"/>
      <c r="AOC95" s="6"/>
      <c r="AOD95" s="6"/>
      <c r="AOE95" s="6"/>
      <c r="AOF95" s="6"/>
      <c r="AOG95" s="6"/>
      <c r="AOH95" s="6"/>
      <c r="AOI95" s="6"/>
      <c r="AOJ95" s="6"/>
      <c r="AOK95" s="6"/>
      <c r="AOL95" s="6"/>
      <c r="AOM95" s="6"/>
      <c r="AON95" s="6"/>
      <c r="AOO95" s="6"/>
      <c r="AOP95" s="6"/>
      <c r="AOQ95" s="6"/>
      <c r="AOR95" s="6"/>
      <c r="AOS95" s="6"/>
      <c r="AOT95" s="6"/>
      <c r="AOU95" s="6"/>
      <c r="AOV95" s="6"/>
      <c r="AOW95" s="6"/>
      <c r="AOX95" s="6"/>
      <c r="AOY95" s="6"/>
      <c r="AOZ95" s="6"/>
      <c r="APA95" s="6"/>
      <c r="APB95" s="6"/>
      <c r="APC95" s="6"/>
      <c r="APD95" s="6"/>
      <c r="APE95" s="6"/>
      <c r="APF95" s="6"/>
      <c r="APG95" s="6"/>
      <c r="APH95" s="6"/>
      <c r="API95" s="6"/>
      <c r="APJ95" s="6"/>
      <c r="APK95" s="6"/>
      <c r="APL95" s="6"/>
      <c r="APM95" s="6"/>
      <c r="APN95" s="6"/>
      <c r="APO95" s="6"/>
      <c r="APP95" s="6"/>
      <c r="APQ95" s="6"/>
      <c r="APR95" s="6"/>
      <c r="APS95" s="6"/>
      <c r="APT95" s="6"/>
      <c r="APU95" s="6"/>
      <c r="APV95" s="6"/>
      <c r="APW95" s="6"/>
      <c r="APX95" s="6"/>
      <c r="APY95" s="6"/>
      <c r="APZ95" s="6"/>
      <c r="AQA95" s="6"/>
      <c r="AQB95" s="6"/>
      <c r="AQC95" s="6"/>
      <c r="AQD95" s="6"/>
      <c r="AQE95" s="6"/>
      <c r="AQF95" s="6"/>
      <c r="AQG95" s="6"/>
      <c r="AQH95" s="6"/>
      <c r="AQI95" s="6"/>
      <c r="AQJ95" s="6"/>
      <c r="AQK95" s="6"/>
      <c r="AQL95" s="6"/>
      <c r="AQM95" s="6"/>
      <c r="AQN95" s="6"/>
      <c r="AQO95" s="6"/>
      <c r="AQP95" s="6"/>
      <c r="AQQ95" s="6"/>
      <c r="AQR95" s="6"/>
      <c r="AQS95" s="6"/>
      <c r="AQT95" s="6"/>
      <c r="AQU95" s="6"/>
      <c r="AQV95" s="6"/>
      <c r="AQW95" s="6"/>
      <c r="AQX95" s="6"/>
      <c r="AQY95" s="6"/>
      <c r="AQZ95" s="6"/>
      <c r="ARA95" s="6"/>
      <c r="ARB95" s="6"/>
      <c r="ARC95" s="6"/>
      <c r="ARD95" s="6"/>
      <c r="ARE95" s="6"/>
      <c r="ARF95" s="6"/>
      <c r="ARG95" s="6"/>
      <c r="ARH95" s="6"/>
      <c r="ARI95" s="6"/>
      <c r="ARJ95" s="6"/>
      <c r="ARK95" s="6"/>
      <c r="ARL95" s="6"/>
      <c r="ARM95" s="6"/>
      <c r="ARN95" s="6"/>
      <c r="ARO95" s="6"/>
      <c r="ARP95" s="6"/>
      <c r="ARQ95" s="6"/>
      <c r="ARR95" s="6"/>
      <c r="ARS95" s="6"/>
      <c r="ART95" s="6"/>
      <c r="ARU95" s="6"/>
      <c r="ARV95" s="6"/>
      <c r="ARW95" s="6"/>
      <c r="ARX95" s="6"/>
      <c r="ARY95" s="6"/>
      <c r="ARZ95" s="6"/>
      <c r="ASA95" s="6"/>
      <c r="ASB95" s="6"/>
      <c r="ASC95" s="6"/>
      <c r="ASD95" s="6"/>
      <c r="ASE95" s="6"/>
      <c r="ASF95" s="6"/>
      <c r="ASG95" s="6"/>
      <c r="ASH95" s="6"/>
      <c r="ASI95" s="6"/>
      <c r="ASJ95" s="6"/>
      <c r="ASK95" s="6"/>
      <c r="ASL95" s="6"/>
      <c r="ASM95" s="6"/>
      <c r="ASN95" s="6"/>
      <c r="ASO95" s="6"/>
      <c r="ASP95" s="6"/>
      <c r="ASQ95" s="6"/>
      <c r="ASR95" s="6"/>
      <c r="ASS95" s="6"/>
      <c r="AST95" s="6"/>
      <c r="ASU95" s="6"/>
      <c r="ASV95" s="6"/>
      <c r="ASW95" s="6"/>
      <c r="ASX95" s="6"/>
      <c r="ASY95" s="6"/>
      <c r="ASZ95" s="6"/>
      <c r="ATA95" s="6"/>
      <c r="ATB95" s="6"/>
      <c r="ATC95" s="6"/>
      <c r="ATD95" s="6"/>
      <c r="ATE95" s="6"/>
      <c r="ATF95" s="6"/>
      <c r="ATG95" s="6"/>
      <c r="ATH95" s="6"/>
      <c r="ATI95" s="6"/>
      <c r="ATJ95" s="6"/>
      <c r="ATK95" s="6"/>
      <c r="ATL95" s="6"/>
      <c r="ATM95" s="6"/>
      <c r="ATN95" s="6"/>
      <c r="ATO95" s="6"/>
      <c r="ATP95" s="6"/>
      <c r="ATQ95" s="6"/>
      <c r="ATR95" s="6"/>
      <c r="ATS95" s="6"/>
      <c r="ATT95" s="6"/>
      <c r="ATU95" s="6"/>
      <c r="ATV95" s="6"/>
      <c r="ATW95" s="6"/>
      <c r="ATX95" s="6"/>
      <c r="ATY95" s="6"/>
      <c r="ATZ95" s="6"/>
      <c r="AUA95" s="6"/>
      <c r="AUB95" s="6"/>
      <c r="AUC95" s="6"/>
      <c r="AUD95" s="6"/>
      <c r="AUE95" s="6"/>
      <c r="AUF95" s="6"/>
      <c r="AUG95" s="6"/>
      <c r="AUH95" s="6"/>
      <c r="AUI95" s="6"/>
      <c r="AUJ95" s="6"/>
      <c r="AUK95" s="6"/>
      <c r="AUL95" s="6"/>
      <c r="AUM95" s="6"/>
      <c r="AUN95" s="6"/>
      <c r="AUO95" s="6"/>
      <c r="AUP95" s="6"/>
      <c r="AUQ95" s="6"/>
      <c r="AUR95" s="6"/>
      <c r="AUS95" s="6"/>
      <c r="AUT95" s="6"/>
      <c r="AUU95" s="6"/>
      <c r="AUV95" s="6"/>
      <c r="AUW95" s="6"/>
      <c r="AUX95" s="6"/>
      <c r="AUY95" s="6"/>
      <c r="AUZ95" s="6"/>
      <c r="AVA95" s="6"/>
      <c r="AVB95" s="6"/>
      <c r="AVC95" s="6"/>
      <c r="AVD95" s="6"/>
      <c r="AVE95" s="6"/>
      <c r="AVF95" s="6"/>
      <c r="AVG95" s="6"/>
      <c r="AVH95" s="6"/>
      <c r="AVI95" s="6"/>
      <c r="AVJ95" s="6"/>
      <c r="AVK95" s="6"/>
      <c r="AVL95" s="6"/>
      <c r="AVM95" s="6"/>
      <c r="AVN95" s="6"/>
      <c r="AVO95" s="6"/>
      <c r="AVP95" s="6"/>
      <c r="AVQ95" s="6"/>
      <c r="AVR95" s="6"/>
      <c r="AVS95" s="6"/>
      <c r="AVT95" s="6"/>
      <c r="AVU95" s="6"/>
      <c r="AVV95" s="6"/>
      <c r="AVW95" s="6"/>
      <c r="AVX95" s="6"/>
      <c r="AVY95" s="6"/>
      <c r="AVZ95" s="6"/>
      <c r="AWA95" s="6"/>
      <c r="AWB95" s="6"/>
      <c r="AWC95" s="6"/>
      <c r="AWD95" s="6"/>
      <c r="AWE95" s="6"/>
      <c r="AWF95" s="6"/>
      <c r="AWG95" s="6"/>
      <c r="AWH95" s="6"/>
      <c r="AWI95" s="6"/>
      <c r="AWJ95" s="6"/>
      <c r="AWK95" s="6"/>
      <c r="AWL95" s="6"/>
      <c r="AWM95" s="6"/>
      <c r="AWN95" s="6"/>
      <c r="AWO95" s="6"/>
      <c r="AWP95" s="6"/>
      <c r="AWQ95" s="6"/>
      <c r="AWR95" s="6"/>
      <c r="AWS95" s="6"/>
      <c r="AWT95" s="6"/>
      <c r="AWU95" s="6"/>
      <c r="AWV95" s="6"/>
      <c r="AWW95" s="6"/>
      <c r="AWX95" s="6"/>
      <c r="AWY95" s="6"/>
      <c r="AWZ95" s="6"/>
      <c r="AXA95" s="6"/>
      <c r="AXB95" s="6"/>
      <c r="AXC95" s="6"/>
      <c r="AXD95" s="6"/>
      <c r="AXE95" s="6"/>
      <c r="AXF95" s="6"/>
      <c r="AXG95" s="6"/>
      <c r="AXH95" s="6"/>
      <c r="AXI95" s="6"/>
      <c r="AXJ95" s="6"/>
      <c r="AXK95" s="6"/>
      <c r="AXL95" s="6"/>
      <c r="AXM95" s="6"/>
      <c r="AXN95" s="6"/>
      <c r="AXO95" s="6"/>
      <c r="AXP95" s="6"/>
      <c r="AXQ95" s="6"/>
      <c r="AXR95" s="6"/>
      <c r="AXS95" s="6"/>
      <c r="AXT95" s="6"/>
      <c r="AXU95" s="6"/>
      <c r="AXV95" s="6"/>
      <c r="AXW95" s="6"/>
      <c r="AXX95" s="6"/>
      <c r="AXY95" s="6"/>
      <c r="AXZ95" s="6"/>
      <c r="AYA95" s="6"/>
      <c r="AYB95" s="6"/>
      <c r="AYC95" s="6"/>
      <c r="AYD95" s="6"/>
      <c r="AYE95" s="6"/>
      <c r="AYF95" s="6"/>
      <c r="AYG95" s="6"/>
      <c r="AYH95" s="6"/>
      <c r="AYI95" s="6"/>
      <c r="AYJ95" s="6"/>
      <c r="AYK95" s="6"/>
      <c r="AYL95" s="6"/>
      <c r="AYM95" s="6"/>
      <c r="AYN95" s="6"/>
      <c r="AYO95" s="6"/>
      <c r="AYP95" s="6"/>
      <c r="AYQ95" s="6"/>
      <c r="AYR95" s="6"/>
      <c r="AYS95" s="6"/>
      <c r="AYT95" s="6"/>
      <c r="AYU95" s="6"/>
      <c r="AYV95" s="6"/>
      <c r="AYW95" s="6"/>
      <c r="AYX95" s="6"/>
      <c r="AYY95" s="6"/>
      <c r="AYZ95" s="6"/>
      <c r="AZA95" s="6"/>
      <c r="AZB95" s="6"/>
      <c r="AZC95" s="6"/>
      <c r="AZD95" s="6"/>
      <c r="AZE95" s="6"/>
      <c r="AZF95" s="6"/>
      <c r="AZG95" s="6"/>
      <c r="AZH95" s="6"/>
      <c r="AZI95" s="6"/>
      <c r="AZJ95" s="6"/>
      <c r="AZK95" s="6"/>
      <c r="AZL95" s="6"/>
      <c r="AZM95" s="6"/>
      <c r="AZN95" s="6"/>
      <c r="AZO95" s="6"/>
      <c r="AZP95" s="6"/>
      <c r="AZQ95" s="6"/>
      <c r="AZR95" s="6"/>
      <c r="AZS95" s="6"/>
      <c r="AZT95" s="6"/>
      <c r="AZU95" s="6"/>
      <c r="AZV95" s="6"/>
      <c r="AZW95" s="6"/>
      <c r="AZX95" s="6"/>
      <c r="AZY95" s="6"/>
      <c r="AZZ95" s="6"/>
      <c r="BAA95" s="6"/>
      <c r="BAB95" s="6"/>
      <c r="BAC95" s="6"/>
      <c r="BAD95" s="6"/>
      <c r="BAE95" s="6"/>
      <c r="BAF95" s="6"/>
      <c r="BAG95" s="6"/>
      <c r="BAH95" s="6"/>
      <c r="BAI95" s="6"/>
      <c r="BAJ95" s="6"/>
      <c r="BAK95" s="6"/>
      <c r="BAL95" s="6"/>
      <c r="BAM95" s="6"/>
      <c r="BAN95" s="6"/>
      <c r="BAO95" s="6"/>
      <c r="BAP95" s="6"/>
      <c r="BAQ95" s="6"/>
      <c r="BAR95" s="6"/>
      <c r="BAS95" s="6"/>
      <c r="BAT95" s="6"/>
      <c r="BAU95" s="6"/>
      <c r="BAV95" s="6"/>
      <c r="BAW95" s="6"/>
      <c r="BAX95" s="6"/>
      <c r="BAY95" s="6"/>
      <c r="BAZ95" s="6"/>
      <c r="BBA95" s="6"/>
      <c r="BBB95" s="6"/>
      <c r="BBC95" s="6"/>
      <c r="BBD95" s="6"/>
      <c r="BBE95" s="6"/>
      <c r="BBF95" s="6"/>
      <c r="BBG95" s="6"/>
      <c r="BBH95" s="6"/>
      <c r="BBI95" s="6"/>
      <c r="BBJ95" s="6"/>
      <c r="BBK95" s="6"/>
      <c r="BBL95" s="6"/>
      <c r="BBM95" s="6"/>
      <c r="BBN95" s="6"/>
      <c r="BBO95" s="6"/>
      <c r="BBP95" s="6"/>
      <c r="BBQ95" s="6"/>
      <c r="BBR95" s="6"/>
      <c r="BBS95" s="6"/>
      <c r="BBT95" s="6"/>
      <c r="BBU95" s="6"/>
      <c r="BBV95" s="6"/>
      <c r="BBW95" s="6"/>
      <c r="BBX95" s="6"/>
      <c r="BBY95" s="6"/>
      <c r="BBZ95" s="6"/>
      <c r="BCA95" s="6"/>
      <c r="BCB95" s="6"/>
      <c r="BCC95" s="6"/>
      <c r="BCD95" s="6"/>
      <c r="BCE95" s="6"/>
      <c r="BCF95" s="6"/>
      <c r="BCG95" s="6"/>
      <c r="BCH95" s="6"/>
      <c r="BCI95" s="6"/>
      <c r="BCJ95" s="6"/>
      <c r="BCK95" s="6"/>
      <c r="BCL95" s="6"/>
      <c r="BCM95" s="6"/>
      <c r="BCN95" s="6"/>
      <c r="BCO95" s="6"/>
      <c r="BCP95" s="6"/>
      <c r="BCQ95" s="6"/>
      <c r="BCR95" s="6"/>
      <c r="BCS95" s="6"/>
      <c r="BCT95" s="6"/>
      <c r="BCU95" s="6"/>
      <c r="BCV95" s="6"/>
      <c r="BCW95" s="6"/>
      <c r="BCX95" s="6"/>
      <c r="BCY95" s="6"/>
      <c r="BCZ95" s="6"/>
      <c r="BDA95" s="6"/>
      <c r="BDB95" s="6"/>
      <c r="BDC95" s="6"/>
      <c r="BDD95" s="6"/>
      <c r="BDE95" s="6"/>
      <c r="BDF95" s="6"/>
      <c r="BDG95" s="6"/>
      <c r="BDH95" s="6"/>
      <c r="BDI95" s="6"/>
      <c r="BDJ95" s="6"/>
      <c r="BDK95" s="6"/>
      <c r="BDL95" s="6"/>
      <c r="BDM95" s="6"/>
      <c r="BDN95" s="6"/>
      <c r="BDO95" s="6"/>
      <c r="BDP95" s="6"/>
      <c r="BDQ95" s="6"/>
      <c r="BDR95" s="6"/>
      <c r="BDS95" s="6"/>
      <c r="BDT95" s="6"/>
      <c r="BDU95" s="6"/>
      <c r="BDV95" s="6"/>
      <c r="BDW95" s="6"/>
      <c r="BDX95" s="6"/>
      <c r="BDY95" s="6"/>
      <c r="BDZ95" s="6"/>
      <c r="BEA95" s="6"/>
      <c r="BEB95" s="6"/>
      <c r="BEC95" s="6"/>
      <c r="BED95" s="6"/>
      <c r="BEE95" s="6"/>
      <c r="BEF95" s="6"/>
      <c r="BEG95" s="6"/>
      <c r="BEH95" s="6"/>
      <c r="BEI95" s="6"/>
      <c r="BEJ95" s="6"/>
      <c r="BEK95" s="6"/>
      <c r="BEL95" s="6"/>
      <c r="BEM95" s="6"/>
      <c r="BEN95" s="6"/>
      <c r="BEO95" s="6"/>
      <c r="BEP95" s="6"/>
      <c r="BEQ95" s="6"/>
      <c r="BER95" s="6"/>
      <c r="BES95" s="6"/>
      <c r="BET95" s="6"/>
      <c r="BEU95" s="6"/>
      <c r="BEV95" s="6"/>
      <c r="BEW95" s="6"/>
      <c r="BEX95" s="6"/>
      <c r="BEY95" s="6"/>
      <c r="BEZ95" s="6"/>
      <c r="BFA95" s="6"/>
      <c r="BFB95" s="6"/>
      <c r="BFC95" s="6"/>
      <c r="BFD95" s="6"/>
      <c r="BFE95" s="6"/>
      <c r="BFF95" s="6"/>
      <c r="BFG95" s="6"/>
      <c r="BFH95" s="6"/>
      <c r="BFI95" s="6"/>
      <c r="BFJ95" s="6"/>
      <c r="BFK95" s="6"/>
      <c r="BFL95" s="6"/>
      <c r="BFM95" s="6"/>
      <c r="BFN95" s="6"/>
      <c r="BFO95" s="6"/>
      <c r="BFP95" s="6"/>
      <c r="BFQ95" s="6"/>
      <c r="BFR95" s="6"/>
      <c r="BFS95" s="6"/>
      <c r="BFT95" s="6"/>
      <c r="BFU95" s="6"/>
      <c r="BFV95" s="6"/>
      <c r="BFW95" s="6"/>
      <c r="BFX95" s="6"/>
      <c r="BFY95" s="6"/>
      <c r="BFZ95" s="6"/>
      <c r="BGA95" s="6"/>
      <c r="BGB95" s="6"/>
      <c r="BGC95" s="6"/>
      <c r="BGD95" s="6"/>
      <c r="BGE95" s="6"/>
      <c r="BGF95" s="6"/>
      <c r="BGG95" s="6"/>
      <c r="BGH95" s="6"/>
      <c r="BGI95" s="6"/>
      <c r="BGJ95" s="6"/>
      <c r="BGK95" s="6"/>
      <c r="BGL95" s="6"/>
      <c r="BGM95" s="6"/>
      <c r="BGN95" s="6"/>
      <c r="BGO95" s="6"/>
      <c r="BGP95" s="6"/>
      <c r="BGQ95" s="6"/>
      <c r="BGR95" s="6"/>
      <c r="BGS95" s="6"/>
      <c r="BGT95" s="6"/>
      <c r="BGU95" s="6"/>
      <c r="BGV95" s="6"/>
      <c r="BGW95" s="6"/>
      <c r="BGX95" s="6"/>
      <c r="BGY95" s="6"/>
      <c r="BGZ95" s="6"/>
      <c r="BHA95" s="6"/>
      <c r="BHB95" s="6"/>
      <c r="BHC95" s="6"/>
      <c r="BHD95" s="6"/>
      <c r="BHE95" s="6"/>
      <c r="BHF95" s="6"/>
      <c r="BHG95" s="6"/>
      <c r="BHH95" s="6"/>
      <c r="BHI95" s="6"/>
      <c r="BHJ95" s="6"/>
      <c r="BHK95" s="6"/>
      <c r="BHL95" s="6"/>
      <c r="BHM95" s="6"/>
      <c r="BHN95" s="6"/>
      <c r="BHO95" s="6"/>
      <c r="BHP95" s="6"/>
      <c r="BHQ95" s="6"/>
      <c r="BHR95" s="6"/>
      <c r="BHS95" s="6"/>
      <c r="BHT95" s="6"/>
      <c r="BHU95" s="6"/>
      <c r="BHV95" s="6"/>
      <c r="BHW95" s="6"/>
      <c r="BHX95" s="6"/>
      <c r="BHY95" s="6"/>
      <c r="BHZ95" s="6"/>
      <c r="BIA95" s="6"/>
      <c r="BIB95" s="6"/>
      <c r="BIC95" s="6"/>
      <c r="BID95" s="6"/>
      <c r="BIE95" s="6"/>
      <c r="BIF95" s="6"/>
      <c r="BIG95" s="6"/>
      <c r="BIH95" s="6"/>
      <c r="BII95" s="6"/>
      <c r="BIJ95" s="6"/>
      <c r="BIK95" s="6"/>
      <c r="BIL95" s="6"/>
      <c r="BIM95" s="6"/>
      <c r="BIN95" s="6"/>
      <c r="BIO95" s="6"/>
      <c r="BIP95" s="6"/>
      <c r="BIQ95" s="6"/>
      <c r="BIR95" s="6"/>
      <c r="BIS95" s="6"/>
      <c r="BIT95" s="6"/>
      <c r="BIU95" s="6"/>
      <c r="BIV95" s="6"/>
      <c r="BIW95" s="6"/>
      <c r="BIX95" s="6"/>
      <c r="BIY95" s="6"/>
      <c r="BIZ95" s="6"/>
      <c r="BJA95" s="6"/>
      <c r="BJB95" s="6"/>
      <c r="BJC95" s="6"/>
      <c r="BJD95" s="6"/>
      <c r="BJE95" s="6"/>
      <c r="BJF95" s="6"/>
      <c r="BJG95" s="6"/>
      <c r="BJH95" s="6"/>
      <c r="BJI95" s="6"/>
      <c r="BJJ95" s="6"/>
      <c r="BJK95" s="6"/>
      <c r="BJL95" s="6"/>
      <c r="BJM95" s="6"/>
      <c r="BJN95" s="6"/>
      <c r="BJO95" s="6"/>
      <c r="BJP95" s="6"/>
      <c r="BJQ95" s="6"/>
      <c r="BJR95" s="6"/>
      <c r="BJS95" s="6"/>
      <c r="BJT95" s="6"/>
      <c r="BJU95" s="6"/>
      <c r="BJV95" s="6"/>
      <c r="BJW95" s="6"/>
      <c r="BJX95" s="6"/>
      <c r="BJY95" s="6"/>
      <c r="BJZ95" s="6"/>
      <c r="BKA95" s="6"/>
      <c r="BKB95" s="6"/>
      <c r="BKC95" s="6"/>
      <c r="BKD95" s="6"/>
      <c r="BKE95" s="6"/>
      <c r="BKF95" s="6"/>
      <c r="BKG95" s="6"/>
      <c r="BKH95" s="6"/>
      <c r="BKI95" s="6"/>
      <c r="BKJ95" s="6"/>
      <c r="BKK95" s="6"/>
      <c r="BKL95" s="6"/>
      <c r="BKM95" s="6"/>
      <c r="BKN95" s="6"/>
      <c r="BKO95" s="6"/>
      <c r="BKP95" s="6"/>
      <c r="BKQ95" s="6"/>
      <c r="BKR95" s="6"/>
      <c r="BKS95" s="6"/>
      <c r="BKT95" s="6"/>
      <c r="BKU95" s="6"/>
      <c r="BKV95" s="6"/>
      <c r="BKW95" s="6"/>
      <c r="BKX95" s="6"/>
      <c r="BKY95" s="6"/>
      <c r="BKZ95" s="6"/>
      <c r="BLA95" s="6"/>
      <c r="BLB95" s="6"/>
      <c r="BLC95" s="6"/>
      <c r="BLD95" s="6"/>
      <c r="BLE95" s="6"/>
      <c r="BLF95" s="6"/>
      <c r="BLG95" s="6"/>
      <c r="BLH95" s="6"/>
      <c r="BLI95" s="6"/>
      <c r="BLJ95" s="6"/>
      <c r="BLK95" s="6"/>
      <c r="BLL95" s="6"/>
      <c r="BLM95" s="6"/>
      <c r="BLN95" s="6"/>
      <c r="BLO95" s="6"/>
      <c r="BLP95" s="6"/>
      <c r="BLQ95" s="6"/>
      <c r="BLR95" s="6"/>
      <c r="BLS95" s="6"/>
      <c r="BLT95" s="6"/>
      <c r="BLU95" s="6"/>
      <c r="BLV95" s="6"/>
      <c r="BLW95" s="6"/>
      <c r="BLX95" s="6"/>
      <c r="BLY95" s="6"/>
      <c r="BLZ95" s="6"/>
      <c r="BMA95" s="6"/>
      <c r="BMB95" s="6"/>
      <c r="BMC95" s="6"/>
      <c r="BMD95" s="6"/>
      <c r="BME95" s="6"/>
      <c r="BMF95" s="6"/>
      <c r="BMG95" s="6"/>
      <c r="BMH95" s="6"/>
      <c r="BMI95" s="6"/>
      <c r="BMJ95" s="6"/>
      <c r="BMK95" s="6"/>
      <c r="BML95" s="6"/>
      <c r="BMM95" s="6"/>
      <c r="BMN95" s="6"/>
      <c r="BMO95" s="6"/>
      <c r="BMP95" s="6"/>
      <c r="BMQ95" s="6"/>
      <c r="BMR95" s="6"/>
      <c r="BMS95" s="6"/>
      <c r="BMT95" s="6"/>
      <c r="BMU95" s="6"/>
      <c r="BMV95" s="6"/>
      <c r="BMW95" s="6"/>
      <c r="BMX95" s="6"/>
      <c r="BMY95" s="6"/>
      <c r="BMZ95" s="6"/>
      <c r="BNA95" s="6"/>
      <c r="BNB95" s="6"/>
      <c r="BNC95" s="6"/>
      <c r="BND95" s="6"/>
      <c r="BNE95" s="6"/>
      <c r="BNF95" s="6"/>
      <c r="BNG95" s="6"/>
      <c r="BNH95" s="6"/>
      <c r="BNI95" s="6"/>
      <c r="BNJ95" s="6"/>
      <c r="BNK95" s="6"/>
      <c r="BNL95" s="6"/>
      <c r="BNM95" s="6"/>
      <c r="BNN95" s="6"/>
      <c r="BNO95" s="6"/>
      <c r="BNP95" s="6"/>
      <c r="BNQ95" s="6"/>
      <c r="BNR95" s="6"/>
      <c r="BNS95" s="6"/>
      <c r="BNT95" s="6"/>
      <c r="BNU95" s="6"/>
      <c r="BNV95" s="6"/>
      <c r="BNW95" s="6"/>
      <c r="BNX95" s="6"/>
      <c r="BNY95" s="6"/>
      <c r="BNZ95" s="6"/>
      <c r="BOA95" s="6"/>
      <c r="BOB95" s="6"/>
      <c r="BOC95" s="6"/>
      <c r="BOD95" s="6"/>
      <c r="BOE95" s="6"/>
      <c r="BOF95" s="6"/>
      <c r="BOG95" s="6"/>
      <c r="BOH95" s="6"/>
      <c r="BOI95" s="6"/>
      <c r="BOJ95" s="6"/>
      <c r="BOK95" s="6"/>
      <c r="BOL95" s="6"/>
      <c r="BOM95" s="6"/>
      <c r="BON95" s="6"/>
      <c r="BOO95" s="6"/>
      <c r="BOP95" s="6"/>
      <c r="BOQ95" s="6"/>
      <c r="BOR95" s="6"/>
      <c r="BOS95" s="6"/>
      <c r="BOT95" s="6"/>
      <c r="BOU95" s="6"/>
      <c r="BOV95" s="6"/>
      <c r="BOW95" s="6"/>
      <c r="BOX95" s="6"/>
      <c r="BOY95" s="6"/>
      <c r="BOZ95" s="6"/>
      <c r="BPA95" s="6"/>
      <c r="BPB95" s="6"/>
      <c r="BPC95" s="6"/>
      <c r="BPD95" s="6"/>
      <c r="BPE95" s="6"/>
      <c r="BPF95" s="6"/>
      <c r="BPG95" s="6"/>
      <c r="BPH95" s="6"/>
      <c r="BPI95" s="6"/>
      <c r="BPJ95" s="6"/>
      <c r="BPK95" s="6"/>
      <c r="BPL95" s="6"/>
      <c r="BPM95" s="6"/>
      <c r="BPN95" s="6"/>
      <c r="BPO95" s="6"/>
      <c r="BPP95" s="6"/>
      <c r="BPQ95" s="6"/>
      <c r="BPR95" s="6"/>
      <c r="BPS95" s="6"/>
      <c r="BPT95" s="6"/>
      <c r="BPU95" s="6"/>
      <c r="BPV95" s="6"/>
      <c r="BPW95" s="6"/>
      <c r="BPX95" s="6"/>
      <c r="BPY95" s="6"/>
      <c r="BPZ95" s="6"/>
      <c r="BQA95" s="6"/>
      <c r="BQB95" s="6"/>
      <c r="BQC95" s="6"/>
      <c r="BQD95" s="6"/>
      <c r="BQE95" s="6"/>
      <c r="BQF95" s="6"/>
      <c r="BQG95" s="6"/>
      <c r="BQH95" s="6"/>
      <c r="BQI95" s="6"/>
      <c r="BQJ95" s="6"/>
      <c r="BQK95" s="6"/>
      <c r="BQL95" s="6"/>
      <c r="BQM95" s="6"/>
      <c r="BQN95" s="6"/>
      <c r="BQO95" s="6"/>
      <c r="BQP95" s="6"/>
      <c r="BQQ95" s="6"/>
      <c r="BQR95" s="6"/>
      <c r="BQS95" s="6"/>
      <c r="BQT95" s="6"/>
      <c r="BQU95" s="6"/>
      <c r="BQV95" s="6"/>
      <c r="BQW95" s="6"/>
      <c r="BQX95" s="6"/>
      <c r="BQY95" s="6"/>
      <c r="BQZ95" s="6"/>
      <c r="BRA95" s="6"/>
      <c r="BRB95" s="6"/>
      <c r="BRC95" s="6"/>
      <c r="BRD95" s="6"/>
      <c r="BRE95" s="6"/>
      <c r="BRF95" s="6"/>
      <c r="BRG95" s="6"/>
      <c r="BRH95" s="6"/>
      <c r="BRI95" s="6"/>
      <c r="BRJ95" s="6"/>
      <c r="BRK95" s="6"/>
      <c r="BRL95" s="6"/>
      <c r="BRM95" s="6"/>
      <c r="BRN95" s="6"/>
      <c r="BRO95" s="6"/>
      <c r="BRP95" s="6"/>
      <c r="BRQ95" s="6"/>
      <c r="BRR95" s="6"/>
      <c r="BRS95" s="6"/>
      <c r="BRT95" s="6"/>
      <c r="BRU95" s="6"/>
      <c r="BRV95" s="6"/>
      <c r="BRW95" s="6"/>
      <c r="BRX95" s="6"/>
      <c r="BRY95" s="6"/>
      <c r="BRZ95" s="6"/>
      <c r="BSA95" s="6"/>
      <c r="BSB95" s="6"/>
      <c r="BSC95" s="6"/>
      <c r="BSD95" s="6"/>
      <c r="BSE95" s="6"/>
      <c r="BSF95" s="6"/>
      <c r="BSG95" s="6"/>
      <c r="BSH95" s="6"/>
      <c r="BSI95" s="6"/>
      <c r="BSJ95" s="6"/>
      <c r="BSK95" s="6"/>
      <c r="BSL95" s="6"/>
      <c r="BSM95" s="6"/>
      <c r="BSN95" s="6"/>
      <c r="BSO95" s="6"/>
      <c r="BSP95" s="6"/>
      <c r="BSQ95" s="6"/>
      <c r="BSR95" s="6"/>
      <c r="BSS95" s="6"/>
      <c r="BST95" s="6"/>
      <c r="BSU95" s="6"/>
      <c r="BSV95" s="6"/>
      <c r="BSW95" s="6"/>
      <c r="BSX95" s="6"/>
      <c r="BSY95" s="6"/>
      <c r="BSZ95" s="6"/>
      <c r="BTA95" s="6"/>
      <c r="BTB95" s="6"/>
      <c r="BTC95" s="6"/>
      <c r="BTD95" s="6"/>
      <c r="BTE95" s="6"/>
      <c r="BTF95" s="6"/>
      <c r="BTG95" s="6"/>
      <c r="BTH95" s="6"/>
      <c r="BTI95" s="6"/>
      <c r="BTJ95" s="6"/>
      <c r="BTK95" s="6"/>
      <c r="BTL95" s="6"/>
      <c r="BTM95" s="6"/>
      <c r="BTN95" s="6"/>
      <c r="BTO95" s="6"/>
      <c r="BTP95" s="6"/>
      <c r="BTQ95" s="6"/>
      <c r="BTR95" s="6"/>
      <c r="BTS95" s="6"/>
      <c r="BTT95" s="6"/>
      <c r="BTU95" s="6"/>
      <c r="BTV95" s="6"/>
      <c r="BTW95" s="6"/>
      <c r="BTX95" s="6"/>
      <c r="BTY95" s="6"/>
      <c r="BTZ95" s="6"/>
      <c r="BUA95" s="6"/>
      <c r="BUB95" s="6"/>
      <c r="BUC95" s="6"/>
      <c r="BUD95" s="6"/>
      <c r="BUE95" s="6"/>
      <c r="BUF95" s="6"/>
      <c r="BUG95" s="6"/>
      <c r="BUH95" s="6"/>
      <c r="BUI95" s="6"/>
      <c r="BUJ95" s="6"/>
      <c r="BUK95" s="6"/>
      <c r="BUL95" s="6"/>
      <c r="BUM95" s="6"/>
      <c r="BUN95" s="6"/>
      <c r="BUO95" s="6"/>
      <c r="BUP95" s="6"/>
      <c r="BUQ95" s="6"/>
      <c r="BUR95" s="6"/>
      <c r="BUS95" s="6"/>
      <c r="BUT95" s="6"/>
      <c r="BUU95" s="6"/>
      <c r="BUV95" s="6"/>
      <c r="BUW95" s="6"/>
      <c r="BUX95" s="6"/>
      <c r="BUY95" s="6"/>
      <c r="BUZ95" s="6"/>
      <c r="BVA95" s="6"/>
      <c r="BVB95" s="6"/>
      <c r="BVC95" s="6"/>
      <c r="BVD95" s="6"/>
      <c r="BVE95" s="6"/>
      <c r="BVF95" s="6"/>
      <c r="BVG95" s="6"/>
      <c r="BVH95" s="6"/>
      <c r="BVI95" s="6"/>
      <c r="BVJ95" s="6"/>
      <c r="BVK95" s="6"/>
      <c r="BVL95" s="6"/>
      <c r="BVM95" s="6"/>
      <c r="BVN95" s="6"/>
      <c r="BVO95" s="6"/>
      <c r="BVP95" s="6"/>
      <c r="BVQ95" s="6"/>
      <c r="BVR95" s="6"/>
      <c r="BVS95" s="6"/>
      <c r="BVT95" s="6"/>
      <c r="BVU95" s="6"/>
      <c r="BVV95" s="6"/>
      <c r="BVW95" s="6"/>
      <c r="BVX95" s="6"/>
      <c r="BVY95" s="6"/>
      <c r="BVZ95" s="6"/>
      <c r="BWA95" s="6"/>
      <c r="BWB95" s="6"/>
      <c r="BWC95" s="6"/>
      <c r="BWD95" s="6"/>
      <c r="BWE95" s="6"/>
      <c r="BWF95" s="6"/>
      <c r="BWG95" s="6"/>
      <c r="BWH95" s="6"/>
      <c r="BWI95" s="6"/>
      <c r="BWJ95" s="6"/>
      <c r="BWK95" s="6"/>
      <c r="BWL95" s="6"/>
      <c r="BWM95" s="6"/>
      <c r="BWN95" s="6"/>
      <c r="BWO95" s="6"/>
      <c r="BWP95" s="6"/>
      <c r="BWQ95" s="6"/>
      <c r="BWR95" s="6"/>
      <c r="BWS95" s="6"/>
      <c r="BWT95" s="6"/>
      <c r="BWU95" s="6"/>
      <c r="BWV95" s="6"/>
      <c r="BWW95" s="6"/>
      <c r="BWX95" s="6"/>
      <c r="BWY95" s="6"/>
      <c r="BWZ95" s="6"/>
      <c r="BXA95" s="6"/>
      <c r="BXB95" s="6"/>
      <c r="BXC95" s="6"/>
      <c r="BXD95" s="6"/>
      <c r="BXE95" s="6"/>
      <c r="BXF95" s="6"/>
      <c r="BXG95" s="6"/>
      <c r="BXH95" s="6"/>
      <c r="BXI95" s="6"/>
      <c r="BXJ95" s="6"/>
      <c r="BXK95" s="6"/>
      <c r="BXL95" s="6"/>
      <c r="BXM95" s="6"/>
      <c r="BXN95" s="6"/>
      <c r="BXO95" s="6"/>
      <c r="BXP95" s="6"/>
      <c r="BXQ95" s="6"/>
      <c r="BXR95" s="6"/>
      <c r="BXS95" s="6"/>
      <c r="BXT95" s="6"/>
      <c r="BXU95" s="6"/>
      <c r="BXV95" s="6"/>
      <c r="BXW95" s="6"/>
      <c r="BXX95" s="6"/>
      <c r="BXY95" s="6"/>
      <c r="BXZ95" s="6"/>
      <c r="BYA95" s="6"/>
      <c r="BYB95" s="6"/>
      <c r="BYC95" s="6"/>
      <c r="BYD95" s="6"/>
      <c r="BYE95" s="6"/>
      <c r="BYF95" s="6"/>
      <c r="BYG95" s="6"/>
      <c r="BYH95" s="6"/>
      <c r="BYI95" s="6"/>
      <c r="BYJ95" s="6"/>
      <c r="BYK95" s="6"/>
      <c r="BYL95" s="6"/>
      <c r="BYM95" s="6"/>
      <c r="BYN95" s="6"/>
      <c r="BYO95" s="6"/>
      <c r="BYP95" s="6"/>
      <c r="BYQ95" s="6"/>
      <c r="BYR95" s="6"/>
      <c r="BYS95" s="6"/>
      <c r="BYT95" s="6"/>
      <c r="BYU95" s="6"/>
      <c r="BYV95" s="6"/>
      <c r="BYW95" s="6"/>
      <c r="BYX95" s="6"/>
      <c r="BYY95" s="6"/>
      <c r="BYZ95" s="6"/>
      <c r="BZA95" s="6"/>
      <c r="BZB95" s="6"/>
      <c r="BZC95" s="6"/>
      <c r="BZD95" s="6"/>
      <c r="BZE95" s="6"/>
      <c r="BZF95" s="6"/>
      <c r="BZG95" s="6"/>
      <c r="BZH95" s="6"/>
      <c r="BZI95" s="6"/>
      <c r="BZJ95" s="6"/>
      <c r="BZK95" s="6"/>
      <c r="BZL95" s="6"/>
      <c r="BZM95" s="6"/>
      <c r="BZN95" s="6"/>
      <c r="BZO95" s="6"/>
      <c r="BZP95" s="6"/>
      <c r="BZQ95" s="6"/>
      <c r="BZR95" s="6"/>
      <c r="BZS95" s="6"/>
      <c r="BZT95" s="6"/>
      <c r="BZU95" s="6"/>
      <c r="BZV95" s="6"/>
      <c r="BZW95" s="6"/>
      <c r="BZX95" s="6"/>
      <c r="BZY95" s="6"/>
      <c r="BZZ95" s="6"/>
      <c r="CAA95" s="6"/>
      <c r="CAB95" s="6"/>
      <c r="CAC95" s="6"/>
      <c r="CAD95" s="6"/>
      <c r="CAE95" s="6"/>
      <c r="CAF95" s="6"/>
      <c r="CAG95" s="6"/>
      <c r="CAH95" s="6"/>
      <c r="CAI95" s="6"/>
      <c r="CAJ95" s="6"/>
      <c r="CAK95" s="6"/>
      <c r="CAL95" s="6"/>
      <c r="CAM95" s="6"/>
      <c r="CAN95" s="6"/>
      <c r="CAO95" s="6"/>
      <c r="CAP95" s="6"/>
      <c r="CAQ95" s="6"/>
      <c r="CAR95" s="6"/>
      <c r="CAS95" s="6"/>
      <c r="CAT95" s="6"/>
      <c r="CAU95" s="6"/>
      <c r="CAV95" s="6"/>
      <c r="CAW95" s="6"/>
      <c r="CAX95" s="6"/>
      <c r="CAY95" s="6"/>
      <c r="CAZ95" s="6"/>
      <c r="CBA95" s="6"/>
      <c r="CBB95" s="6"/>
      <c r="CBC95" s="6"/>
      <c r="CBD95" s="6"/>
      <c r="CBE95" s="6"/>
      <c r="CBF95" s="6"/>
      <c r="CBG95" s="6"/>
      <c r="CBH95" s="6"/>
      <c r="CBI95" s="6"/>
      <c r="CBJ95" s="6"/>
      <c r="CBK95" s="6"/>
      <c r="CBL95" s="6"/>
      <c r="CBM95" s="6"/>
      <c r="CBN95" s="6"/>
      <c r="CBO95" s="6"/>
      <c r="CBP95" s="6"/>
      <c r="CBQ95" s="6"/>
      <c r="CBR95" s="6"/>
      <c r="CBS95" s="6"/>
      <c r="CBT95" s="6"/>
      <c r="CBU95" s="6"/>
      <c r="CBV95" s="6"/>
      <c r="CBW95" s="6"/>
      <c r="CBX95" s="6"/>
      <c r="CBY95" s="6"/>
      <c r="CBZ95" s="6"/>
      <c r="CCA95" s="6"/>
      <c r="CCB95" s="6"/>
      <c r="CCC95" s="6"/>
      <c r="CCD95" s="6"/>
      <c r="CCE95" s="6"/>
      <c r="CCF95" s="6"/>
      <c r="CCG95" s="6"/>
      <c r="CCH95" s="6"/>
      <c r="CCI95" s="6"/>
      <c r="CCJ95" s="6"/>
      <c r="CCK95" s="6"/>
      <c r="CCL95" s="6"/>
      <c r="CCM95" s="6"/>
      <c r="CCN95" s="6"/>
      <c r="CCO95" s="6"/>
      <c r="CCP95" s="6"/>
      <c r="CCQ95" s="6"/>
      <c r="CCR95" s="6"/>
      <c r="CCS95" s="6"/>
      <c r="CCT95" s="6"/>
      <c r="CCU95" s="6"/>
      <c r="CCV95" s="6"/>
      <c r="CCW95" s="6"/>
      <c r="CCX95" s="6"/>
      <c r="CCY95" s="6"/>
      <c r="CCZ95" s="6"/>
      <c r="CDA95" s="6"/>
      <c r="CDB95" s="6"/>
      <c r="CDC95" s="6"/>
      <c r="CDD95" s="6"/>
      <c r="CDE95" s="6"/>
      <c r="CDF95" s="6"/>
      <c r="CDG95" s="6"/>
      <c r="CDH95" s="6"/>
      <c r="CDI95" s="6"/>
      <c r="CDJ95" s="6"/>
      <c r="CDK95" s="6"/>
      <c r="CDL95" s="6"/>
      <c r="CDM95" s="6"/>
      <c r="CDN95" s="6"/>
      <c r="CDO95" s="6"/>
      <c r="CDP95" s="6"/>
      <c r="CDQ95" s="6"/>
      <c r="CDR95" s="6"/>
      <c r="CDS95" s="6"/>
      <c r="CDT95" s="6"/>
      <c r="CDU95" s="6"/>
      <c r="CDV95" s="6"/>
      <c r="CDW95" s="6"/>
      <c r="CDX95" s="6"/>
      <c r="CDY95" s="6"/>
      <c r="CDZ95" s="6"/>
      <c r="CEA95" s="6"/>
      <c r="CEB95" s="6"/>
      <c r="CEC95" s="6"/>
      <c r="CED95" s="6"/>
      <c r="CEE95" s="6"/>
      <c r="CEF95" s="6"/>
      <c r="CEG95" s="6"/>
      <c r="CEH95" s="6"/>
      <c r="CEI95" s="6"/>
      <c r="CEJ95" s="6"/>
      <c r="CEK95" s="6"/>
      <c r="CEL95" s="6"/>
      <c r="CEM95" s="6"/>
      <c r="CEN95" s="6"/>
      <c r="CEO95" s="6"/>
      <c r="CEP95" s="6"/>
      <c r="CEQ95" s="6"/>
      <c r="CER95" s="6"/>
      <c r="CES95" s="6"/>
      <c r="CET95" s="6"/>
      <c r="CEU95" s="6"/>
      <c r="CEV95" s="6"/>
      <c r="CEW95" s="6"/>
      <c r="CEX95" s="6"/>
      <c r="CEY95" s="6"/>
      <c r="CEZ95" s="6"/>
      <c r="CFA95" s="6"/>
      <c r="CFB95" s="6"/>
      <c r="CFC95" s="6"/>
      <c r="CFD95" s="6"/>
      <c r="CFE95" s="6"/>
      <c r="CFF95" s="6"/>
      <c r="CFG95" s="6"/>
      <c r="CFH95" s="6"/>
      <c r="CFI95" s="6"/>
      <c r="CFJ95" s="6"/>
      <c r="CFK95" s="6"/>
      <c r="CFL95" s="6"/>
      <c r="CFM95" s="6"/>
      <c r="CFN95" s="6"/>
      <c r="CFO95" s="6"/>
      <c r="CFP95" s="6"/>
      <c r="CFQ95" s="6"/>
      <c r="CFR95" s="6"/>
      <c r="CFS95" s="6"/>
      <c r="CFT95" s="6"/>
      <c r="CFU95" s="6"/>
      <c r="CFV95" s="6"/>
      <c r="CFW95" s="6"/>
      <c r="CFX95" s="6"/>
      <c r="CFY95" s="6"/>
      <c r="CFZ95" s="6"/>
      <c r="CGA95" s="6"/>
      <c r="CGB95" s="6"/>
      <c r="CGC95" s="6"/>
      <c r="CGD95" s="6"/>
      <c r="CGE95" s="6"/>
      <c r="CGF95" s="6"/>
      <c r="CGG95" s="6"/>
      <c r="CGH95" s="6"/>
      <c r="CGI95" s="6"/>
      <c r="CGJ95" s="6"/>
      <c r="CGK95" s="6"/>
      <c r="CGL95" s="6"/>
      <c r="CGM95" s="6"/>
      <c r="CGN95" s="6"/>
      <c r="CGO95" s="6"/>
      <c r="CGP95" s="6"/>
      <c r="CGQ95" s="6"/>
      <c r="CGR95" s="6"/>
      <c r="CGS95" s="6"/>
      <c r="CGT95" s="6"/>
      <c r="CGU95" s="6"/>
      <c r="CGV95" s="6"/>
      <c r="CGW95" s="6"/>
      <c r="CGX95" s="6"/>
      <c r="CGY95" s="6"/>
      <c r="CGZ95" s="6"/>
      <c r="CHA95" s="6"/>
      <c r="CHB95" s="6"/>
      <c r="CHC95" s="6"/>
      <c r="CHD95" s="6"/>
      <c r="CHE95" s="6"/>
      <c r="CHF95" s="6"/>
      <c r="CHG95" s="6"/>
      <c r="CHH95" s="6"/>
      <c r="CHI95" s="6"/>
      <c r="CHJ95" s="6"/>
      <c r="CHK95" s="6"/>
      <c r="CHL95" s="6"/>
      <c r="CHM95" s="6"/>
      <c r="CHN95" s="6"/>
      <c r="CHO95" s="6"/>
      <c r="CHP95" s="6"/>
      <c r="CHQ95" s="6"/>
      <c r="CHR95" s="6"/>
      <c r="CHS95" s="6"/>
      <c r="CHT95" s="6"/>
      <c r="CHU95" s="6"/>
      <c r="CHV95" s="6"/>
      <c r="CHW95" s="6"/>
      <c r="CHX95" s="6"/>
      <c r="CHY95" s="6"/>
      <c r="CHZ95" s="6"/>
      <c r="CIA95" s="6"/>
      <c r="CIB95" s="6"/>
      <c r="CIC95" s="6"/>
      <c r="CID95" s="6"/>
      <c r="CIE95" s="6"/>
      <c r="CIF95" s="6"/>
      <c r="CIG95" s="6"/>
      <c r="CIH95" s="6"/>
      <c r="CII95" s="6"/>
      <c r="CIJ95" s="6"/>
      <c r="CIK95" s="6"/>
      <c r="CIL95" s="6"/>
      <c r="CIM95" s="6"/>
      <c r="CIN95" s="6"/>
      <c r="CIO95" s="6"/>
      <c r="CIP95" s="6"/>
      <c r="CIQ95" s="6"/>
      <c r="CIR95" s="6"/>
      <c r="CIS95" s="6"/>
      <c r="CIT95" s="6"/>
      <c r="CIU95" s="6"/>
      <c r="CIV95" s="6"/>
      <c r="CIW95" s="6"/>
      <c r="CIX95" s="6"/>
      <c r="CIY95" s="6"/>
      <c r="CIZ95" s="6"/>
      <c r="CJA95" s="6"/>
      <c r="CJB95" s="6"/>
      <c r="CJC95" s="6"/>
      <c r="CJD95" s="6"/>
      <c r="CJE95" s="6"/>
      <c r="CJF95" s="6"/>
      <c r="CJG95" s="6"/>
      <c r="CJH95" s="6"/>
      <c r="CJI95" s="6"/>
      <c r="CJJ95" s="6"/>
      <c r="CJK95" s="6"/>
      <c r="CJL95" s="6"/>
      <c r="CJM95" s="6"/>
      <c r="CJN95" s="6"/>
      <c r="CJO95" s="6"/>
      <c r="CJP95" s="6"/>
      <c r="CJQ95" s="6"/>
      <c r="CJR95" s="6"/>
      <c r="CJS95" s="6"/>
      <c r="CJT95" s="6"/>
      <c r="CJU95" s="6"/>
      <c r="CJV95" s="6"/>
      <c r="CJW95" s="6"/>
      <c r="CJX95" s="6"/>
      <c r="CJY95" s="6"/>
      <c r="CJZ95" s="6"/>
      <c r="CKA95" s="6"/>
      <c r="CKB95" s="6"/>
      <c r="CKC95" s="6"/>
      <c r="CKD95" s="6"/>
      <c r="CKE95" s="6"/>
      <c r="CKF95" s="6"/>
      <c r="CKG95" s="6"/>
      <c r="CKH95" s="6"/>
      <c r="CKI95" s="6"/>
      <c r="CKJ95" s="6"/>
      <c r="CKK95" s="6"/>
      <c r="CKL95" s="6"/>
      <c r="CKM95" s="6"/>
      <c r="CKN95" s="6"/>
      <c r="CKO95" s="6"/>
      <c r="CKP95" s="6"/>
      <c r="CKQ95" s="6"/>
      <c r="CKR95" s="6"/>
      <c r="CKS95" s="6"/>
      <c r="CKT95" s="6"/>
      <c r="CKU95" s="6"/>
      <c r="CKV95" s="6"/>
      <c r="CKW95" s="6"/>
      <c r="CKX95" s="6"/>
      <c r="CKY95" s="6"/>
      <c r="CKZ95" s="6"/>
      <c r="CLA95" s="6"/>
      <c r="CLB95" s="6"/>
      <c r="CLC95" s="6"/>
      <c r="CLD95" s="6"/>
      <c r="CLE95" s="6"/>
      <c r="CLF95" s="6"/>
      <c r="CLG95" s="6"/>
      <c r="CLH95" s="6"/>
      <c r="CLI95" s="6"/>
      <c r="CLJ95" s="6"/>
      <c r="CLK95" s="6"/>
      <c r="CLL95" s="6"/>
      <c r="CLM95" s="6"/>
      <c r="CLN95" s="6"/>
      <c r="CLO95" s="6"/>
      <c r="CLP95" s="6"/>
      <c r="CLQ95" s="6"/>
      <c r="CLR95" s="6"/>
      <c r="CLS95" s="6"/>
      <c r="CLT95" s="6"/>
      <c r="CLU95" s="6"/>
      <c r="CLV95" s="6"/>
      <c r="CLW95" s="6"/>
      <c r="CLX95" s="6"/>
      <c r="CLY95" s="6"/>
      <c r="CLZ95" s="6"/>
      <c r="CMA95" s="6"/>
      <c r="CMB95" s="6"/>
      <c r="CMC95" s="6"/>
      <c r="CMD95" s="6"/>
      <c r="CME95" s="6"/>
      <c r="CMF95" s="6"/>
      <c r="CMG95" s="6"/>
      <c r="CMH95" s="6"/>
      <c r="CMI95" s="6"/>
      <c r="CMJ95" s="6"/>
      <c r="CMK95" s="6"/>
      <c r="CML95" s="6"/>
      <c r="CMM95" s="6"/>
      <c r="CMN95" s="6"/>
      <c r="CMO95" s="6"/>
      <c r="CMP95" s="6"/>
      <c r="CMQ95" s="6"/>
      <c r="CMR95" s="6"/>
      <c r="CMS95" s="6"/>
      <c r="CMT95" s="6"/>
      <c r="CMU95" s="6"/>
      <c r="CMV95" s="6"/>
      <c r="CMW95" s="6"/>
      <c r="CMX95" s="6"/>
      <c r="CMY95" s="6"/>
      <c r="CMZ95" s="6"/>
      <c r="CNA95" s="6"/>
      <c r="CNB95" s="6"/>
      <c r="CNC95" s="6"/>
      <c r="CND95" s="6"/>
      <c r="CNE95" s="6"/>
      <c r="CNF95" s="6"/>
      <c r="CNG95" s="6"/>
      <c r="CNH95" s="6"/>
      <c r="CNI95" s="6"/>
      <c r="CNJ95" s="6"/>
      <c r="CNK95" s="6"/>
      <c r="CNL95" s="6"/>
      <c r="CNM95" s="6"/>
      <c r="CNN95" s="6"/>
      <c r="CNO95" s="6"/>
      <c r="CNP95" s="6"/>
      <c r="CNQ95" s="6"/>
      <c r="CNR95" s="6"/>
      <c r="CNS95" s="6"/>
      <c r="CNT95" s="6"/>
      <c r="CNU95" s="6"/>
      <c r="CNV95" s="6"/>
      <c r="CNW95" s="6"/>
      <c r="CNX95" s="6"/>
      <c r="CNY95" s="6"/>
      <c r="CNZ95" s="6"/>
      <c r="COA95" s="6"/>
      <c r="COB95" s="6"/>
      <c r="COC95" s="6"/>
      <c r="COD95" s="6"/>
      <c r="COE95" s="6"/>
      <c r="COF95" s="6"/>
      <c r="COG95" s="6"/>
      <c r="COH95" s="6"/>
      <c r="COI95" s="6"/>
      <c r="COJ95" s="6"/>
      <c r="COK95" s="6"/>
      <c r="COL95" s="6"/>
      <c r="COM95" s="6"/>
      <c r="CON95" s="6"/>
      <c r="COO95" s="6"/>
      <c r="COP95" s="6"/>
      <c r="COQ95" s="6"/>
      <c r="COR95" s="6"/>
      <c r="COS95" s="6"/>
      <c r="COT95" s="6"/>
      <c r="COU95" s="6"/>
      <c r="COV95" s="6"/>
      <c r="COW95" s="6"/>
      <c r="COX95" s="6"/>
      <c r="COY95" s="6"/>
      <c r="COZ95" s="6"/>
      <c r="CPA95" s="6"/>
      <c r="CPB95" s="6"/>
      <c r="CPC95" s="6"/>
      <c r="CPD95" s="6"/>
      <c r="CPE95" s="6"/>
      <c r="CPF95" s="6"/>
      <c r="CPG95" s="6"/>
      <c r="CPH95" s="6"/>
      <c r="CPI95" s="6"/>
      <c r="CPJ95" s="6"/>
      <c r="CPK95" s="6"/>
      <c r="CPL95" s="6"/>
      <c r="CPM95" s="6"/>
      <c r="CPN95" s="6"/>
      <c r="CPO95" s="6"/>
      <c r="CPP95" s="6"/>
      <c r="CPQ95" s="6"/>
      <c r="CPR95" s="6"/>
      <c r="CPS95" s="6"/>
      <c r="CPT95" s="6"/>
      <c r="CPU95" s="6"/>
      <c r="CPV95" s="6"/>
      <c r="CPW95" s="6"/>
      <c r="CPX95" s="6"/>
      <c r="CPY95" s="6"/>
      <c r="CPZ95" s="6"/>
      <c r="CQA95" s="6"/>
      <c r="CQB95" s="6"/>
      <c r="CQC95" s="6"/>
      <c r="CQD95" s="6"/>
      <c r="CQE95" s="6"/>
      <c r="CQF95" s="6"/>
      <c r="CQG95" s="6"/>
      <c r="CQH95" s="6"/>
      <c r="CQI95" s="6"/>
      <c r="CQJ95" s="6"/>
      <c r="CQK95" s="6"/>
      <c r="CQL95" s="6"/>
      <c r="CQM95" s="6"/>
      <c r="CQN95" s="6"/>
      <c r="CQO95" s="6"/>
      <c r="CQP95" s="6"/>
      <c r="CQQ95" s="6"/>
      <c r="CQR95" s="6"/>
      <c r="CQS95" s="6"/>
      <c r="CQT95" s="6"/>
      <c r="CQU95" s="6"/>
      <c r="CQV95" s="6"/>
      <c r="CQW95" s="6"/>
      <c r="CQX95" s="6"/>
      <c r="CQY95" s="6"/>
      <c r="CQZ95" s="6"/>
      <c r="CRA95" s="6"/>
      <c r="CRB95" s="6"/>
      <c r="CRC95" s="6"/>
      <c r="CRD95" s="6"/>
      <c r="CRE95" s="6"/>
      <c r="CRF95" s="6"/>
      <c r="CRG95" s="6"/>
      <c r="CRH95" s="6"/>
      <c r="CRI95" s="6"/>
      <c r="CRJ95" s="6"/>
      <c r="CRK95" s="6"/>
      <c r="CRL95" s="6"/>
      <c r="CRM95" s="6"/>
      <c r="CRN95" s="6"/>
      <c r="CRO95" s="6"/>
      <c r="CRP95" s="6"/>
      <c r="CRQ95" s="6"/>
      <c r="CRR95" s="6"/>
      <c r="CRS95" s="6"/>
      <c r="CRT95" s="6"/>
      <c r="CRU95" s="6"/>
      <c r="CRV95" s="6"/>
      <c r="CRW95" s="6"/>
      <c r="CRX95" s="6"/>
      <c r="CRY95" s="6"/>
      <c r="CRZ95" s="6"/>
      <c r="CSA95" s="6"/>
      <c r="CSB95" s="6"/>
      <c r="CSC95" s="6"/>
      <c r="CSD95" s="6"/>
      <c r="CSE95" s="6"/>
      <c r="CSF95" s="6"/>
      <c r="CSG95" s="6"/>
      <c r="CSH95" s="6"/>
      <c r="CSI95" s="6"/>
      <c r="CSJ95" s="6"/>
      <c r="CSK95" s="6"/>
      <c r="CSL95" s="6"/>
      <c r="CSM95" s="6"/>
      <c r="CSN95" s="6"/>
      <c r="CSO95" s="6"/>
      <c r="CSP95" s="6"/>
      <c r="CSQ95" s="6"/>
      <c r="CSR95" s="6"/>
      <c r="CSS95" s="6"/>
      <c r="CST95" s="6"/>
      <c r="CSU95" s="6"/>
      <c r="CSV95" s="6"/>
      <c r="CSW95" s="6"/>
      <c r="CSX95" s="6"/>
      <c r="CSY95" s="6"/>
      <c r="CSZ95" s="6"/>
      <c r="CTA95" s="6"/>
      <c r="CTB95" s="6"/>
      <c r="CTC95" s="6"/>
      <c r="CTD95" s="6"/>
      <c r="CTE95" s="6"/>
      <c r="CTF95" s="6"/>
      <c r="CTG95" s="6"/>
      <c r="CTH95" s="6"/>
      <c r="CTI95" s="6"/>
      <c r="CTJ95" s="6"/>
      <c r="CTK95" s="6"/>
      <c r="CTL95" s="6"/>
      <c r="CTM95" s="6"/>
      <c r="CTN95" s="6"/>
      <c r="CTO95" s="6"/>
      <c r="CTP95" s="6"/>
      <c r="CTQ95" s="6"/>
      <c r="CTR95" s="6"/>
      <c r="CTS95" s="6"/>
      <c r="CTT95" s="6"/>
      <c r="CTU95" s="6"/>
      <c r="CTV95" s="6"/>
      <c r="CTW95" s="6"/>
      <c r="CTX95" s="6"/>
      <c r="CTY95" s="6"/>
      <c r="CTZ95" s="6"/>
      <c r="CUA95" s="6"/>
      <c r="CUB95" s="6"/>
      <c r="CUC95" s="6"/>
      <c r="CUD95" s="6"/>
      <c r="CUE95" s="6"/>
      <c r="CUF95" s="6"/>
      <c r="CUG95" s="6"/>
      <c r="CUH95" s="6"/>
      <c r="CUI95" s="6"/>
      <c r="CUJ95" s="6"/>
      <c r="CUK95" s="6"/>
      <c r="CUL95" s="6"/>
      <c r="CUM95" s="6"/>
      <c r="CUN95" s="6"/>
      <c r="CUO95" s="6"/>
      <c r="CUP95" s="6"/>
      <c r="CUQ95" s="6"/>
      <c r="CUR95" s="6"/>
      <c r="CUS95" s="6"/>
      <c r="CUT95" s="6"/>
      <c r="CUU95" s="6"/>
      <c r="CUV95" s="6"/>
      <c r="CUW95" s="6"/>
      <c r="CUX95" s="6"/>
      <c r="CUY95" s="6"/>
      <c r="CUZ95" s="6"/>
      <c r="CVA95" s="6"/>
      <c r="CVB95" s="6"/>
      <c r="CVC95" s="6"/>
      <c r="CVD95" s="6"/>
      <c r="CVE95" s="6"/>
      <c r="CVF95" s="6"/>
      <c r="CVG95" s="6"/>
      <c r="CVH95" s="6"/>
      <c r="CVI95" s="6"/>
      <c r="CVJ95" s="6"/>
      <c r="CVK95" s="6"/>
      <c r="CVL95" s="6"/>
      <c r="CVM95" s="6"/>
      <c r="CVN95" s="6"/>
      <c r="CVO95" s="6"/>
      <c r="CVP95" s="6"/>
      <c r="CVQ95" s="6"/>
      <c r="CVR95" s="6"/>
      <c r="CVS95" s="6"/>
      <c r="CVT95" s="6"/>
      <c r="CVU95" s="6"/>
      <c r="CVV95" s="6"/>
      <c r="CVW95" s="6"/>
      <c r="CVX95" s="6"/>
      <c r="CVY95" s="6"/>
      <c r="CVZ95" s="6"/>
      <c r="CWA95" s="6"/>
      <c r="CWB95" s="6"/>
      <c r="CWC95" s="6"/>
      <c r="CWD95" s="6"/>
      <c r="CWE95" s="6"/>
      <c r="CWF95" s="6"/>
      <c r="CWG95" s="6"/>
      <c r="CWH95" s="6"/>
      <c r="CWI95" s="6"/>
      <c r="CWJ95" s="6"/>
      <c r="CWK95" s="6"/>
      <c r="CWL95" s="6"/>
      <c r="CWM95" s="6"/>
      <c r="CWN95" s="6"/>
      <c r="CWO95" s="6"/>
      <c r="CWP95" s="6"/>
      <c r="CWQ95" s="6"/>
      <c r="CWR95" s="6"/>
      <c r="CWS95" s="6"/>
      <c r="CWT95" s="6"/>
      <c r="CWU95" s="6"/>
      <c r="CWV95" s="6"/>
      <c r="CWW95" s="6"/>
      <c r="CWX95" s="6"/>
      <c r="CWY95" s="6"/>
      <c r="CWZ95" s="6"/>
      <c r="CXA95" s="6"/>
      <c r="CXB95" s="6"/>
      <c r="CXC95" s="6"/>
      <c r="CXD95" s="6"/>
      <c r="CXE95" s="6"/>
      <c r="CXF95" s="6"/>
      <c r="CXG95" s="6"/>
      <c r="CXH95" s="6"/>
      <c r="CXI95" s="6"/>
      <c r="CXJ95" s="6"/>
      <c r="CXK95" s="6"/>
      <c r="CXL95" s="6"/>
      <c r="CXM95" s="6"/>
      <c r="CXN95" s="6"/>
      <c r="CXO95" s="6"/>
      <c r="CXP95" s="6"/>
      <c r="CXQ95" s="6"/>
      <c r="CXR95" s="6"/>
      <c r="CXS95" s="6"/>
      <c r="CXT95" s="6"/>
      <c r="CXU95" s="6"/>
      <c r="CXV95" s="6"/>
      <c r="CXW95" s="6"/>
      <c r="CXX95" s="6"/>
      <c r="CXY95" s="6"/>
      <c r="CXZ95" s="6"/>
      <c r="CYA95" s="6"/>
      <c r="CYB95" s="6"/>
      <c r="CYC95" s="6"/>
      <c r="CYD95" s="6"/>
      <c r="CYE95" s="6"/>
      <c r="CYF95" s="6"/>
      <c r="CYG95" s="6"/>
      <c r="CYH95" s="6"/>
      <c r="CYI95" s="6"/>
      <c r="CYJ95" s="6"/>
      <c r="CYK95" s="6"/>
      <c r="CYL95" s="6"/>
      <c r="CYM95" s="6"/>
      <c r="CYN95" s="6"/>
      <c r="CYO95" s="6"/>
      <c r="CYP95" s="6"/>
      <c r="CYQ95" s="6"/>
      <c r="CYR95" s="6"/>
      <c r="CYS95" s="6"/>
      <c r="CYT95" s="6"/>
      <c r="CYU95" s="6"/>
      <c r="CYV95" s="6"/>
      <c r="CYW95" s="6"/>
      <c r="CYX95" s="6"/>
      <c r="CYY95" s="6"/>
      <c r="CYZ95" s="6"/>
      <c r="CZA95" s="6"/>
      <c r="CZB95" s="6"/>
      <c r="CZC95" s="6"/>
      <c r="CZD95" s="6"/>
      <c r="CZE95" s="6"/>
      <c r="CZF95" s="6"/>
      <c r="CZG95" s="6"/>
      <c r="CZH95" s="6"/>
      <c r="CZI95" s="6"/>
      <c r="CZJ95" s="6"/>
      <c r="CZK95" s="6"/>
      <c r="CZL95" s="6"/>
      <c r="CZM95" s="6"/>
      <c r="CZN95" s="6"/>
      <c r="CZO95" s="6"/>
      <c r="CZP95" s="6"/>
      <c r="CZQ95" s="6"/>
      <c r="CZR95" s="6"/>
      <c r="CZS95" s="6"/>
      <c r="CZT95" s="6"/>
      <c r="CZU95" s="6"/>
      <c r="CZV95" s="6"/>
      <c r="CZW95" s="6"/>
      <c r="CZX95" s="6"/>
      <c r="CZY95" s="6"/>
      <c r="CZZ95" s="6"/>
      <c r="DAA95" s="6"/>
      <c r="DAB95" s="6"/>
      <c r="DAC95" s="6"/>
      <c r="DAD95" s="6"/>
      <c r="DAE95" s="6"/>
      <c r="DAF95" s="6"/>
      <c r="DAG95" s="6"/>
      <c r="DAH95" s="6"/>
      <c r="DAI95" s="6"/>
      <c r="DAJ95" s="6"/>
      <c r="DAK95" s="6"/>
      <c r="DAL95" s="6"/>
      <c r="DAM95" s="6"/>
      <c r="DAN95" s="6"/>
      <c r="DAO95" s="6"/>
      <c r="DAP95" s="6"/>
      <c r="DAQ95" s="6"/>
      <c r="DAR95" s="6"/>
      <c r="DAS95" s="6"/>
      <c r="DAT95" s="6"/>
      <c r="DAU95" s="6"/>
      <c r="DAV95" s="6"/>
      <c r="DAW95" s="6"/>
      <c r="DAX95" s="6"/>
      <c r="DAY95" s="6"/>
      <c r="DAZ95" s="6"/>
      <c r="DBA95" s="6"/>
      <c r="DBB95" s="6"/>
      <c r="DBC95" s="6"/>
      <c r="DBD95" s="6"/>
      <c r="DBE95" s="6"/>
      <c r="DBF95" s="6"/>
      <c r="DBG95" s="6"/>
      <c r="DBH95" s="6"/>
      <c r="DBI95" s="6"/>
      <c r="DBJ95" s="6"/>
      <c r="DBK95" s="6"/>
      <c r="DBL95" s="6"/>
      <c r="DBM95" s="6"/>
      <c r="DBN95" s="6"/>
      <c r="DBO95" s="6"/>
      <c r="DBP95" s="6"/>
      <c r="DBQ95" s="6"/>
      <c r="DBR95" s="6"/>
      <c r="DBS95" s="6"/>
      <c r="DBT95" s="6"/>
      <c r="DBU95" s="6"/>
      <c r="DBV95" s="6"/>
      <c r="DBW95" s="6"/>
      <c r="DBX95" s="6"/>
      <c r="DBY95" s="6"/>
      <c r="DBZ95" s="6"/>
      <c r="DCA95" s="6"/>
      <c r="DCB95" s="6"/>
      <c r="DCC95" s="6"/>
      <c r="DCD95" s="6"/>
      <c r="DCE95" s="6"/>
      <c r="DCF95" s="6"/>
      <c r="DCG95" s="6"/>
      <c r="DCH95" s="6"/>
      <c r="DCI95" s="6"/>
      <c r="DCJ95" s="6"/>
      <c r="DCK95" s="6"/>
      <c r="DCL95" s="6"/>
      <c r="DCM95" s="6"/>
      <c r="DCN95" s="6"/>
      <c r="DCO95" s="6"/>
      <c r="DCP95" s="6"/>
      <c r="DCQ95" s="6"/>
      <c r="DCR95" s="6"/>
      <c r="DCS95" s="6"/>
      <c r="DCT95" s="6"/>
      <c r="DCU95" s="6"/>
      <c r="DCV95" s="6"/>
      <c r="DCW95" s="6"/>
      <c r="DCX95" s="6"/>
      <c r="DCY95" s="6"/>
      <c r="DCZ95" s="6"/>
      <c r="DDA95" s="6"/>
      <c r="DDB95" s="6"/>
      <c r="DDC95" s="6"/>
      <c r="DDD95" s="6"/>
      <c r="DDE95" s="6"/>
      <c r="DDF95" s="6"/>
      <c r="DDG95" s="6"/>
      <c r="DDH95" s="6"/>
      <c r="DDI95" s="6"/>
      <c r="DDJ95" s="6"/>
      <c r="DDK95" s="6"/>
      <c r="DDL95" s="6"/>
      <c r="DDM95" s="6"/>
      <c r="DDN95" s="6"/>
      <c r="DDO95" s="6"/>
      <c r="DDP95" s="6"/>
      <c r="DDQ95" s="6"/>
      <c r="DDR95" s="6"/>
      <c r="DDS95" s="6"/>
      <c r="DDT95" s="6"/>
      <c r="DDU95" s="6"/>
      <c r="DDV95" s="6"/>
      <c r="DDW95" s="6"/>
      <c r="DDX95" s="6"/>
      <c r="DDY95" s="6"/>
      <c r="DDZ95" s="6"/>
      <c r="DEA95" s="6"/>
      <c r="DEB95" s="6"/>
      <c r="DEC95" s="6"/>
      <c r="DED95" s="6"/>
      <c r="DEE95" s="6"/>
      <c r="DEF95" s="6"/>
      <c r="DEG95" s="6"/>
      <c r="DEH95" s="6"/>
      <c r="DEI95" s="6"/>
      <c r="DEJ95" s="6"/>
      <c r="DEK95" s="6"/>
      <c r="DEL95" s="6"/>
      <c r="DEM95" s="6"/>
      <c r="DEN95" s="6"/>
      <c r="DEO95" s="6"/>
      <c r="DEP95" s="6"/>
      <c r="DEQ95" s="6"/>
      <c r="DER95" s="6"/>
      <c r="DES95" s="6"/>
      <c r="DET95" s="6"/>
      <c r="DEU95" s="6"/>
      <c r="DEV95" s="6"/>
      <c r="DEW95" s="6"/>
      <c r="DEX95" s="6"/>
      <c r="DEY95" s="6"/>
      <c r="DEZ95" s="6"/>
      <c r="DFA95" s="6"/>
      <c r="DFB95" s="6"/>
      <c r="DFC95" s="6"/>
      <c r="DFD95" s="6"/>
      <c r="DFE95" s="6"/>
      <c r="DFF95" s="6"/>
      <c r="DFG95" s="6"/>
      <c r="DFH95" s="6"/>
      <c r="DFI95" s="6"/>
      <c r="DFJ95" s="6"/>
      <c r="DFK95" s="6"/>
      <c r="DFL95" s="6"/>
      <c r="DFM95" s="6"/>
      <c r="DFN95" s="6"/>
      <c r="DFO95" s="6"/>
      <c r="DFP95" s="6"/>
      <c r="DFQ95" s="6"/>
      <c r="DFR95" s="6"/>
      <c r="DFS95" s="6"/>
      <c r="DFT95" s="6"/>
      <c r="DFU95" s="6"/>
      <c r="DFV95" s="6"/>
      <c r="DFW95" s="6"/>
      <c r="DFX95" s="6"/>
      <c r="DFY95" s="6"/>
      <c r="DFZ95" s="6"/>
      <c r="DGA95" s="6"/>
      <c r="DGB95" s="6"/>
      <c r="DGC95" s="6"/>
      <c r="DGD95" s="6"/>
      <c r="DGE95" s="6"/>
      <c r="DGF95" s="6"/>
      <c r="DGG95" s="6"/>
      <c r="DGH95" s="6"/>
      <c r="DGI95" s="6"/>
      <c r="DGJ95" s="6"/>
      <c r="DGK95" s="6"/>
      <c r="DGL95" s="6"/>
      <c r="DGM95" s="6"/>
      <c r="DGN95" s="6"/>
      <c r="DGO95" s="6"/>
      <c r="DGP95" s="6"/>
      <c r="DGQ95" s="6"/>
      <c r="DGR95" s="6"/>
      <c r="DGS95" s="6"/>
      <c r="DGT95" s="6"/>
      <c r="DGU95" s="6"/>
      <c r="DGV95" s="6"/>
      <c r="DGW95" s="6"/>
      <c r="DGX95" s="6"/>
      <c r="DGY95" s="6"/>
      <c r="DGZ95" s="6"/>
      <c r="DHA95" s="6"/>
      <c r="DHB95" s="6"/>
      <c r="DHC95" s="6"/>
      <c r="DHD95" s="6"/>
      <c r="DHE95" s="6"/>
      <c r="DHF95" s="6"/>
      <c r="DHG95" s="6"/>
      <c r="DHH95" s="6"/>
      <c r="DHI95" s="6"/>
      <c r="DHJ95" s="6"/>
      <c r="DHK95" s="6"/>
      <c r="DHL95" s="6"/>
      <c r="DHM95" s="6"/>
      <c r="DHN95" s="6"/>
      <c r="DHO95" s="6"/>
      <c r="DHP95" s="6"/>
      <c r="DHQ95" s="6"/>
      <c r="DHR95" s="6"/>
      <c r="DHS95" s="6"/>
      <c r="DHT95" s="6"/>
      <c r="DHU95" s="6"/>
      <c r="DHV95" s="6"/>
      <c r="DHW95" s="6"/>
      <c r="DHX95" s="6"/>
      <c r="DHY95" s="6"/>
      <c r="DHZ95" s="6"/>
      <c r="DIA95" s="6"/>
      <c r="DIB95" s="6"/>
      <c r="DIC95" s="6"/>
      <c r="DID95" s="6"/>
      <c r="DIE95" s="6"/>
      <c r="DIF95" s="6"/>
      <c r="DIG95" s="6"/>
      <c r="DIH95" s="6"/>
      <c r="DII95" s="6"/>
      <c r="DIJ95" s="6"/>
      <c r="DIK95" s="6"/>
      <c r="DIL95" s="6"/>
      <c r="DIM95" s="6"/>
      <c r="DIN95" s="6"/>
      <c r="DIO95" s="6"/>
      <c r="DIP95" s="6"/>
      <c r="DIQ95" s="6"/>
      <c r="DIR95" s="6"/>
      <c r="DIS95" s="6"/>
      <c r="DIT95" s="6"/>
      <c r="DIU95" s="6"/>
      <c r="DIV95" s="6"/>
      <c r="DIW95" s="6"/>
      <c r="DIX95" s="6"/>
      <c r="DIY95" s="6"/>
      <c r="DIZ95" s="6"/>
      <c r="DJA95" s="6"/>
      <c r="DJB95" s="6"/>
      <c r="DJC95" s="6"/>
      <c r="DJD95" s="6"/>
      <c r="DJE95" s="6"/>
      <c r="DJF95" s="6"/>
      <c r="DJG95" s="6"/>
      <c r="DJH95" s="6"/>
      <c r="DJI95" s="6"/>
      <c r="DJJ95" s="6"/>
      <c r="DJK95" s="6"/>
      <c r="DJL95" s="6"/>
      <c r="DJM95" s="6"/>
      <c r="DJN95" s="6"/>
      <c r="DJO95" s="6"/>
      <c r="DJP95" s="6"/>
      <c r="DJQ95" s="6"/>
      <c r="DJR95" s="6"/>
      <c r="DJS95" s="6"/>
      <c r="DJT95" s="6"/>
      <c r="DJU95" s="6"/>
      <c r="DJV95" s="6"/>
      <c r="DJW95" s="6"/>
      <c r="DJX95" s="6"/>
      <c r="DJY95" s="6"/>
      <c r="DJZ95" s="6"/>
      <c r="DKA95" s="6"/>
      <c r="DKB95" s="6"/>
      <c r="DKC95" s="6"/>
      <c r="DKD95" s="6"/>
      <c r="DKE95" s="6"/>
      <c r="DKF95" s="6"/>
      <c r="DKG95" s="6"/>
      <c r="DKH95" s="6"/>
      <c r="DKI95" s="6"/>
      <c r="DKJ95" s="6"/>
      <c r="DKK95" s="6"/>
      <c r="DKL95" s="6"/>
      <c r="DKM95" s="6"/>
      <c r="DKN95" s="6"/>
      <c r="DKO95" s="6"/>
      <c r="DKP95" s="6"/>
      <c r="DKQ95" s="6"/>
      <c r="DKR95" s="6"/>
      <c r="DKS95" s="6"/>
      <c r="DKT95" s="6"/>
      <c r="DKU95" s="6"/>
      <c r="DKV95" s="6"/>
      <c r="DKW95" s="6"/>
      <c r="DKX95" s="6"/>
      <c r="DKY95" s="6"/>
      <c r="DKZ95" s="6"/>
      <c r="DLA95" s="6"/>
      <c r="DLB95" s="6"/>
      <c r="DLC95" s="6"/>
      <c r="DLD95" s="6"/>
      <c r="DLE95" s="6"/>
      <c r="DLF95" s="6"/>
      <c r="DLG95" s="6"/>
      <c r="DLH95" s="6"/>
      <c r="DLI95" s="6"/>
      <c r="DLJ95" s="6"/>
      <c r="DLK95" s="6"/>
      <c r="DLL95" s="6"/>
      <c r="DLM95" s="6"/>
      <c r="DLN95" s="6"/>
      <c r="DLO95" s="6"/>
      <c r="DLP95" s="6"/>
      <c r="DLQ95" s="6"/>
      <c r="DLR95" s="6"/>
      <c r="DLS95" s="6"/>
      <c r="DLT95" s="6"/>
      <c r="DLU95" s="6"/>
      <c r="DLV95" s="6"/>
      <c r="DLW95" s="6"/>
      <c r="DLX95" s="6"/>
      <c r="DLY95" s="6"/>
      <c r="DLZ95" s="6"/>
      <c r="DMA95" s="6"/>
      <c r="DMB95" s="6"/>
      <c r="DMC95" s="6"/>
      <c r="DMD95" s="6"/>
      <c r="DME95" s="6"/>
      <c r="DMF95" s="6"/>
      <c r="DMG95" s="6"/>
      <c r="DMH95" s="6"/>
      <c r="DMI95" s="6"/>
      <c r="DMJ95" s="6"/>
      <c r="DMK95" s="6"/>
      <c r="DML95" s="6"/>
      <c r="DMM95" s="6"/>
      <c r="DMN95" s="6"/>
      <c r="DMO95" s="6"/>
      <c r="DMP95" s="6"/>
      <c r="DMQ95" s="6"/>
      <c r="DMR95" s="6"/>
      <c r="DMS95" s="6"/>
      <c r="DMT95" s="6"/>
      <c r="DMU95" s="6"/>
      <c r="DMV95" s="6"/>
      <c r="DMW95" s="6"/>
      <c r="DMX95" s="6"/>
      <c r="DMY95" s="6"/>
      <c r="DMZ95" s="6"/>
      <c r="DNA95" s="6"/>
      <c r="DNB95" s="6"/>
      <c r="DNC95" s="6"/>
      <c r="DND95" s="6"/>
      <c r="DNE95" s="6"/>
      <c r="DNF95" s="6"/>
      <c r="DNG95" s="6"/>
      <c r="DNH95" s="6"/>
      <c r="DNI95" s="6"/>
      <c r="DNJ95" s="6"/>
      <c r="DNK95" s="6"/>
      <c r="DNL95" s="6"/>
      <c r="DNM95" s="6"/>
      <c r="DNN95" s="6"/>
      <c r="DNO95" s="6"/>
      <c r="DNP95" s="6"/>
      <c r="DNQ95" s="6"/>
      <c r="DNR95" s="6"/>
      <c r="DNS95" s="6"/>
      <c r="DNT95" s="6"/>
      <c r="DNU95" s="6"/>
      <c r="DNV95" s="6"/>
      <c r="DNW95" s="6"/>
      <c r="DNX95" s="6"/>
      <c r="DNY95" s="6"/>
      <c r="DNZ95" s="6"/>
      <c r="DOA95" s="6"/>
      <c r="DOB95" s="6"/>
      <c r="DOC95" s="6"/>
      <c r="DOD95" s="6"/>
      <c r="DOE95" s="6"/>
      <c r="DOF95" s="6"/>
      <c r="DOG95" s="6"/>
      <c r="DOH95" s="6"/>
      <c r="DOI95" s="6"/>
      <c r="DOJ95" s="6"/>
      <c r="DOK95" s="6"/>
      <c r="DOL95" s="6"/>
      <c r="DOM95" s="6"/>
      <c r="DON95" s="6"/>
      <c r="DOO95" s="6"/>
      <c r="DOP95" s="6"/>
      <c r="DOQ95" s="6"/>
      <c r="DOR95" s="6"/>
      <c r="DOS95" s="6"/>
      <c r="DOT95" s="6"/>
      <c r="DOU95" s="6"/>
      <c r="DOV95" s="6"/>
      <c r="DOW95" s="6"/>
      <c r="DOX95" s="6"/>
      <c r="DOY95" s="6"/>
      <c r="DOZ95" s="6"/>
      <c r="DPA95" s="6"/>
      <c r="DPB95" s="6"/>
      <c r="DPC95" s="6"/>
      <c r="DPD95" s="6"/>
      <c r="DPE95" s="6"/>
      <c r="DPF95" s="6"/>
      <c r="DPG95" s="6"/>
      <c r="DPH95" s="6"/>
      <c r="DPI95" s="6"/>
      <c r="DPJ95" s="6"/>
      <c r="DPK95" s="6"/>
      <c r="DPL95" s="6"/>
      <c r="DPM95" s="6"/>
      <c r="DPN95" s="6"/>
      <c r="DPO95" s="6"/>
      <c r="DPP95" s="6"/>
      <c r="DPQ95" s="6"/>
      <c r="DPR95" s="6"/>
      <c r="DPS95" s="6"/>
      <c r="DPT95" s="6"/>
      <c r="DPU95" s="6"/>
      <c r="DPV95" s="6"/>
      <c r="DPW95" s="6"/>
      <c r="DPX95" s="6"/>
      <c r="DPY95" s="6"/>
      <c r="DPZ95" s="6"/>
      <c r="DQA95" s="6"/>
      <c r="DQB95" s="6"/>
      <c r="DQC95" s="6"/>
      <c r="DQD95" s="6"/>
      <c r="DQE95" s="6"/>
      <c r="DQF95" s="6"/>
      <c r="DQG95" s="6"/>
      <c r="DQH95" s="6"/>
      <c r="DQI95" s="6"/>
      <c r="DQJ95" s="6"/>
      <c r="DQK95" s="6"/>
      <c r="DQL95" s="6"/>
      <c r="DQM95" s="6"/>
      <c r="DQN95" s="6"/>
      <c r="DQO95" s="6"/>
      <c r="DQP95" s="6"/>
      <c r="DQQ95" s="6"/>
      <c r="DQR95" s="6"/>
      <c r="DQS95" s="6"/>
      <c r="DQT95" s="6"/>
      <c r="DQU95" s="6"/>
      <c r="DQV95" s="6"/>
      <c r="DQW95" s="6"/>
      <c r="DQX95" s="6"/>
      <c r="DQY95" s="6"/>
      <c r="DQZ95" s="6"/>
      <c r="DRA95" s="6"/>
      <c r="DRB95" s="6"/>
      <c r="DRC95" s="6"/>
      <c r="DRD95" s="6"/>
      <c r="DRE95" s="6"/>
      <c r="DRF95" s="6"/>
      <c r="DRG95" s="6"/>
      <c r="DRH95" s="6"/>
      <c r="DRI95" s="6"/>
      <c r="DRJ95" s="6"/>
      <c r="DRK95" s="6"/>
      <c r="DRL95" s="6"/>
      <c r="DRM95" s="6"/>
      <c r="DRN95" s="6"/>
      <c r="DRO95" s="6"/>
      <c r="DRP95" s="6"/>
      <c r="DRQ95" s="6"/>
      <c r="DRR95" s="6"/>
      <c r="DRS95" s="6"/>
      <c r="DRT95" s="6"/>
      <c r="DRU95" s="6"/>
      <c r="DRV95" s="6"/>
      <c r="DRW95" s="6"/>
      <c r="DRX95" s="6"/>
      <c r="DRY95" s="6"/>
      <c r="DRZ95" s="6"/>
      <c r="DSA95" s="6"/>
      <c r="DSB95" s="6"/>
      <c r="DSC95" s="6"/>
      <c r="DSD95" s="6"/>
      <c r="DSE95" s="6"/>
      <c r="DSF95" s="6"/>
      <c r="DSG95" s="6"/>
      <c r="DSH95" s="6"/>
      <c r="DSI95" s="6"/>
      <c r="DSJ95" s="6"/>
      <c r="DSK95" s="6"/>
      <c r="DSL95" s="6"/>
      <c r="DSM95" s="6"/>
      <c r="DSN95" s="6"/>
      <c r="DSO95" s="6"/>
      <c r="DSP95" s="6"/>
      <c r="DSQ95" s="6"/>
      <c r="DSR95" s="6"/>
      <c r="DSS95" s="6"/>
      <c r="DST95" s="6"/>
      <c r="DSU95" s="6"/>
      <c r="DSV95" s="6"/>
      <c r="DSW95" s="6"/>
      <c r="DSX95" s="6"/>
      <c r="DSY95" s="6"/>
      <c r="DSZ95" s="6"/>
      <c r="DTA95" s="6"/>
      <c r="DTB95" s="6"/>
      <c r="DTC95" s="6"/>
      <c r="DTD95" s="6"/>
      <c r="DTE95" s="6"/>
      <c r="DTF95" s="6"/>
      <c r="DTG95" s="6"/>
      <c r="DTH95" s="6"/>
      <c r="DTI95" s="6"/>
      <c r="DTJ95" s="6"/>
      <c r="DTK95" s="6"/>
      <c r="DTL95" s="6"/>
      <c r="DTM95" s="6"/>
      <c r="DTN95" s="6"/>
      <c r="DTO95" s="6"/>
      <c r="DTP95" s="6"/>
      <c r="DTQ95" s="6"/>
      <c r="DTR95" s="6"/>
      <c r="DTS95" s="6"/>
      <c r="DTT95" s="6"/>
      <c r="DTU95" s="6"/>
      <c r="DTV95" s="6"/>
      <c r="DTW95" s="6"/>
      <c r="DTX95" s="6"/>
      <c r="DTY95" s="6"/>
      <c r="DTZ95" s="6"/>
      <c r="DUA95" s="6"/>
      <c r="DUB95" s="6"/>
      <c r="DUC95" s="6"/>
      <c r="DUD95" s="6"/>
      <c r="DUE95" s="6"/>
      <c r="DUF95" s="6"/>
      <c r="DUG95" s="6"/>
      <c r="DUH95" s="6"/>
      <c r="DUI95" s="6"/>
      <c r="DUJ95" s="6"/>
      <c r="DUK95" s="6"/>
      <c r="DUL95" s="6"/>
      <c r="DUM95" s="6"/>
      <c r="DUN95" s="6"/>
      <c r="DUO95" s="6"/>
      <c r="DUP95" s="6"/>
      <c r="DUQ95" s="6"/>
      <c r="DUR95" s="6"/>
      <c r="DUS95" s="6"/>
      <c r="DUT95" s="6"/>
      <c r="DUU95" s="6"/>
      <c r="DUV95" s="6"/>
      <c r="DUW95" s="6"/>
      <c r="DUX95" s="6"/>
      <c r="DUY95" s="6"/>
      <c r="DUZ95" s="6"/>
      <c r="DVA95" s="6"/>
      <c r="DVB95" s="6"/>
      <c r="DVC95" s="6"/>
      <c r="DVD95" s="6"/>
      <c r="DVE95" s="6"/>
      <c r="DVF95" s="6"/>
      <c r="DVG95" s="6"/>
      <c r="DVH95" s="6"/>
      <c r="DVI95" s="6"/>
      <c r="DVJ95" s="6"/>
      <c r="DVK95" s="6"/>
      <c r="DVL95" s="6"/>
      <c r="DVM95" s="6"/>
      <c r="DVN95" s="6"/>
      <c r="DVO95" s="6"/>
      <c r="DVP95" s="6"/>
      <c r="DVQ95" s="6"/>
      <c r="DVR95" s="6"/>
      <c r="DVS95" s="6"/>
      <c r="DVT95" s="6"/>
      <c r="DVU95" s="6"/>
      <c r="DVV95" s="6"/>
      <c r="DVW95" s="6"/>
      <c r="DVX95" s="6"/>
      <c r="DVY95" s="6"/>
      <c r="DVZ95" s="6"/>
      <c r="DWA95" s="6"/>
      <c r="DWB95" s="6"/>
      <c r="DWC95" s="6"/>
      <c r="DWD95" s="6"/>
      <c r="DWE95" s="6"/>
      <c r="DWF95" s="6"/>
      <c r="DWG95" s="6"/>
      <c r="DWH95" s="6"/>
      <c r="DWI95" s="6"/>
      <c r="DWJ95" s="6"/>
      <c r="DWK95" s="6"/>
      <c r="DWL95" s="6"/>
      <c r="DWM95" s="6"/>
      <c r="DWN95" s="6"/>
      <c r="DWO95" s="6"/>
      <c r="DWP95" s="6"/>
      <c r="DWQ95" s="6"/>
      <c r="DWR95" s="6"/>
      <c r="DWS95" s="6"/>
      <c r="DWT95" s="6"/>
      <c r="DWU95" s="6"/>
      <c r="DWV95" s="6"/>
      <c r="DWW95" s="6"/>
      <c r="DWX95" s="6"/>
      <c r="DWY95" s="6"/>
      <c r="DWZ95" s="6"/>
      <c r="DXA95" s="6"/>
      <c r="DXB95" s="6"/>
      <c r="DXC95" s="6"/>
      <c r="DXD95" s="6"/>
      <c r="DXE95" s="6"/>
      <c r="DXF95" s="6"/>
      <c r="DXG95" s="6"/>
      <c r="DXH95" s="6"/>
      <c r="DXI95" s="6"/>
      <c r="DXJ95" s="6"/>
      <c r="DXK95" s="6"/>
      <c r="DXL95" s="6"/>
      <c r="DXM95" s="6"/>
      <c r="DXN95" s="6"/>
      <c r="DXO95" s="6"/>
      <c r="DXP95" s="6"/>
      <c r="DXQ95" s="6"/>
      <c r="DXR95" s="6"/>
      <c r="DXS95" s="6"/>
      <c r="DXT95" s="6"/>
      <c r="DXU95" s="6"/>
      <c r="DXV95" s="6"/>
      <c r="DXW95" s="6"/>
      <c r="DXX95" s="6"/>
      <c r="DXY95" s="6"/>
      <c r="DXZ95" s="6"/>
      <c r="DYA95" s="6"/>
      <c r="DYB95" s="6"/>
      <c r="DYC95" s="6"/>
      <c r="DYD95" s="6"/>
      <c r="DYE95" s="6"/>
      <c r="DYF95" s="6"/>
      <c r="DYG95" s="6"/>
      <c r="DYH95" s="6"/>
      <c r="DYI95" s="6"/>
      <c r="DYJ95" s="6"/>
      <c r="DYK95" s="6"/>
      <c r="DYL95" s="6"/>
      <c r="DYM95" s="6"/>
      <c r="DYN95" s="6"/>
      <c r="DYO95" s="6"/>
      <c r="DYP95" s="6"/>
      <c r="DYQ95" s="6"/>
      <c r="DYR95" s="6"/>
      <c r="DYS95" s="6"/>
      <c r="DYT95" s="6"/>
      <c r="DYU95" s="6"/>
      <c r="DYV95" s="6"/>
      <c r="DYW95" s="6"/>
      <c r="DYX95" s="6"/>
      <c r="DYY95" s="6"/>
      <c r="DYZ95" s="6"/>
      <c r="DZA95" s="6"/>
      <c r="DZB95" s="6"/>
      <c r="DZC95" s="6"/>
      <c r="DZD95" s="6"/>
      <c r="DZE95" s="6"/>
      <c r="DZF95" s="6"/>
      <c r="DZG95" s="6"/>
      <c r="DZH95" s="6"/>
      <c r="DZI95" s="6"/>
      <c r="DZJ95" s="6"/>
      <c r="DZK95" s="6"/>
      <c r="DZL95" s="6"/>
      <c r="DZM95" s="6"/>
      <c r="DZN95" s="6"/>
      <c r="DZO95" s="6"/>
      <c r="DZP95" s="6"/>
      <c r="DZQ95" s="6"/>
      <c r="DZR95" s="6"/>
      <c r="DZS95" s="6"/>
      <c r="DZT95" s="6"/>
      <c r="DZU95" s="6"/>
      <c r="DZV95" s="6"/>
      <c r="DZW95" s="6"/>
      <c r="DZX95" s="6"/>
      <c r="DZY95" s="6"/>
      <c r="DZZ95" s="6"/>
      <c r="EAA95" s="6"/>
      <c r="EAB95" s="6"/>
      <c r="EAC95" s="6"/>
      <c r="EAD95" s="6"/>
      <c r="EAE95" s="6"/>
      <c r="EAF95" s="6"/>
      <c r="EAG95" s="6"/>
      <c r="EAH95" s="6"/>
      <c r="EAI95" s="6"/>
      <c r="EAJ95" s="6"/>
      <c r="EAK95" s="6"/>
      <c r="EAL95" s="6"/>
      <c r="EAM95" s="6"/>
      <c r="EAN95" s="6"/>
      <c r="EAO95" s="6"/>
      <c r="EAP95" s="6"/>
      <c r="EAQ95" s="6"/>
      <c r="EAR95" s="6"/>
      <c r="EAS95" s="6"/>
      <c r="EAT95" s="6"/>
      <c r="EAU95" s="6"/>
      <c r="EAV95" s="6"/>
      <c r="EAW95" s="6"/>
      <c r="EAX95" s="6"/>
      <c r="EAY95" s="6"/>
      <c r="EAZ95" s="6"/>
      <c r="EBA95" s="6"/>
      <c r="EBB95" s="6"/>
      <c r="EBC95" s="6"/>
      <c r="EBD95" s="6"/>
      <c r="EBE95" s="6"/>
      <c r="EBF95" s="6"/>
      <c r="EBG95" s="6"/>
      <c r="EBH95" s="6"/>
      <c r="EBI95" s="6"/>
      <c r="EBJ95" s="6"/>
      <c r="EBK95" s="6"/>
      <c r="EBL95" s="6"/>
      <c r="EBM95" s="6"/>
      <c r="EBN95" s="6"/>
      <c r="EBO95" s="6"/>
      <c r="EBP95" s="6"/>
      <c r="EBQ95" s="6"/>
      <c r="EBR95" s="6"/>
      <c r="EBS95" s="6"/>
      <c r="EBT95" s="6"/>
      <c r="EBU95" s="6"/>
      <c r="EBV95" s="6"/>
      <c r="EBW95" s="6"/>
      <c r="EBX95" s="6"/>
      <c r="EBY95" s="6"/>
      <c r="EBZ95" s="6"/>
      <c r="ECA95" s="6"/>
      <c r="ECB95" s="6"/>
      <c r="ECC95" s="6"/>
      <c r="ECD95" s="6"/>
      <c r="ECE95" s="6"/>
      <c r="ECF95" s="6"/>
      <c r="ECG95" s="6"/>
      <c r="ECH95" s="6"/>
      <c r="ECI95" s="6"/>
      <c r="ECJ95" s="6"/>
      <c r="ECK95" s="6"/>
      <c r="ECL95" s="6"/>
      <c r="ECM95" s="6"/>
      <c r="ECN95" s="6"/>
      <c r="ECO95" s="6"/>
      <c r="ECP95" s="6"/>
      <c r="ECQ95" s="6"/>
      <c r="ECR95" s="6"/>
      <c r="ECS95" s="6"/>
      <c r="ECT95" s="6"/>
      <c r="ECU95" s="6"/>
      <c r="ECV95" s="6"/>
      <c r="ECW95" s="6"/>
      <c r="ECX95" s="6"/>
      <c r="ECY95" s="6"/>
      <c r="ECZ95" s="6"/>
      <c r="EDA95" s="6"/>
      <c r="EDB95" s="6"/>
      <c r="EDC95" s="6"/>
      <c r="EDD95" s="6"/>
      <c r="EDE95" s="6"/>
      <c r="EDF95" s="6"/>
      <c r="EDG95" s="6"/>
      <c r="EDH95" s="6"/>
      <c r="EDI95" s="6"/>
      <c r="EDJ95" s="6"/>
      <c r="EDK95" s="6"/>
      <c r="EDL95" s="6"/>
      <c r="EDM95" s="6"/>
      <c r="EDN95" s="6"/>
      <c r="EDO95" s="6"/>
      <c r="EDP95" s="6"/>
      <c r="EDQ95" s="6"/>
      <c r="EDR95" s="6"/>
      <c r="EDS95" s="6"/>
      <c r="EDT95" s="6"/>
      <c r="EDU95" s="6"/>
      <c r="EDV95" s="6"/>
      <c r="EDW95" s="6"/>
      <c r="EDX95" s="6"/>
      <c r="EDY95" s="6"/>
      <c r="EDZ95" s="6"/>
      <c r="EEA95" s="6"/>
      <c r="EEB95" s="6"/>
      <c r="EEC95" s="6"/>
      <c r="EED95" s="6"/>
      <c r="EEE95" s="6"/>
      <c r="EEF95" s="6"/>
      <c r="EEG95" s="6"/>
      <c r="EEH95" s="6"/>
      <c r="EEI95" s="6"/>
      <c r="EEJ95" s="6"/>
      <c r="EEK95" s="6"/>
      <c r="EEL95" s="6"/>
      <c r="EEM95" s="6"/>
      <c r="EEN95" s="6"/>
      <c r="EEO95" s="6"/>
      <c r="EEP95" s="6"/>
      <c r="EEQ95" s="6"/>
      <c r="EER95" s="6"/>
      <c r="EES95" s="6"/>
      <c r="EET95" s="6"/>
      <c r="EEU95" s="6"/>
      <c r="EEV95" s="6"/>
      <c r="EEW95" s="6"/>
      <c r="EEX95" s="6"/>
      <c r="EEY95" s="6"/>
      <c r="EEZ95" s="6"/>
      <c r="EFA95" s="6"/>
      <c r="EFB95" s="6"/>
      <c r="EFC95" s="6"/>
      <c r="EFD95" s="6"/>
      <c r="EFE95" s="6"/>
      <c r="EFF95" s="6"/>
      <c r="EFG95" s="6"/>
      <c r="EFH95" s="6"/>
      <c r="EFI95" s="6"/>
      <c r="EFJ95" s="6"/>
      <c r="EFK95" s="6"/>
      <c r="EFL95" s="6"/>
      <c r="EFM95" s="6"/>
      <c r="EFN95" s="6"/>
      <c r="EFO95" s="6"/>
      <c r="EFP95" s="6"/>
      <c r="EFQ95" s="6"/>
      <c r="EFR95" s="6"/>
      <c r="EFS95" s="6"/>
      <c r="EFT95" s="6"/>
      <c r="EFU95" s="6"/>
      <c r="EFV95" s="6"/>
      <c r="EFW95" s="6"/>
      <c r="EFX95" s="6"/>
      <c r="EFY95" s="6"/>
      <c r="EFZ95" s="6"/>
      <c r="EGA95" s="6"/>
      <c r="EGB95" s="6"/>
      <c r="EGC95" s="6"/>
      <c r="EGD95" s="6"/>
      <c r="EGE95" s="6"/>
      <c r="EGF95" s="6"/>
      <c r="EGG95" s="6"/>
      <c r="EGH95" s="6"/>
      <c r="EGI95" s="6"/>
      <c r="EGJ95" s="6"/>
      <c r="EGK95" s="6"/>
      <c r="EGL95" s="6"/>
      <c r="EGM95" s="6"/>
      <c r="EGN95" s="6"/>
      <c r="EGO95" s="6"/>
      <c r="EGP95" s="6"/>
      <c r="EGQ95" s="6"/>
      <c r="EGR95" s="6"/>
      <c r="EGS95" s="6"/>
      <c r="EGT95" s="6"/>
      <c r="EGU95" s="6"/>
      <c r="EGV95" s="6"/>
      <c r="EGW95" s="6"/>
      <c r="EGX95" s="6"/>
      <c r="EGY95" s="6"/>
      <c r="EGZ95" s="6"/>
      <c r="EHA95" s="6"/>
      <c r="EHB95" s="6"/>
      <c r="EHC95" s="6"/>
      <c r="EHD95" s="6"/>
      <c r="EHE95" s="6"/>
      <c r="EHF95" s="6"/>
      <c r="EHG95" s="6"/>
      <c r="EHH95" s="6"/>
      <c r="EHI95" s="6"/>
      <c r="EHJ95" s="6"/>
      <c r="EHK95" s="6"/>
      <c r="EHL95" s="6"/>
      <c r="EHM95" s="6"/>
      <c r="EHN95" s="6"/>
      <c r="EHO95" s="6"/>
      <c r="EHP95" s="6"/>
      <c r="EHQ95" s="6"/>
      <c r="EHR95" s="6"/>
      <c r="EHS95" s="6"/>
      <c r="EHT95" s="6"/>
      <c r="EHU95" s="6"/>
      <c r="EHV95" s="6"/>
      <c r="EHW95" s="6"/>
      <c r="EHX95" s="6"/>
      <c r="EHY95" s="6"/>
      <c r="EHZ95" s="6"/>
      <c r="EIA95" s="6"/>
      <c r="EIB95" s="6"/>
      <c r="EIC95" s="6"/>
      <c r="EID95" s="6"/>
      <c r="EIE95" s="6"/>
      <c r="EIF95" s="6"/>
      <c r="EIG95" s="6"/>
      <c r="EIH95" s="6"/>
      <c r="EII95" s="6"/>
      <c r="EIJ95" s="6"/>
      <c r="EIK95" s="6"/>
      <c r="EIL95" s="6"/>
      <c r="EIM95" s="6"/>
      <c r="EIN95" s="6"/>
      <c r="EIO95" s="6"/>
      <c r="EIP95" s="6"/>
      <c r="EIQ95" s="6"/>
      <c r="EIR95" s="6"/>
      <c r="EIS95" s="6"/>
      <c r="EIT95" s="6"/>
      <c r="EIU95" s="6"/>
      <c r="EIV95" s="6"/>
      <c r="EIW95" s="6"/>
      <c r="EIX95" s="6"/>
      <c r="EIY95" s="6"/>
      <c r="EIZ95" s="6"/>
      <c r="EJA95" s="6"/>
      <c r="EJB95" s="6"/>
      <c r="EJC95" s="6"/>
      <c r="EJD95" s="6"/>
      <c r="EJE95" s="6"/>
      <c r="EJF95" s="6"/>
      <c r="EJG95" s="6"/>
      <c r="EJH95" s="6"/>
      <c r="EJI95" s="6"/>
      <c r="EJJ95" s="6"/>
      <c r="EJK95" s="6"/>
      <c r="EJL95" s="6"/>
      <c r="EJM95" s="6"/>
      <c r="EJN95" s="6"/>
      <c r="EJO95" s="6"/>
      <c r="EJP95" s="6"/>
      <c r="EJQ95" s="6"/>
      <c r="EJR95" s="6"/>
      <c r="EJS95" s="6"/>
      <c r="EJT95" s="6"/>
      <c r="EJU95" s="6"/>
      <c r="EJV95" s="6"/>
      <c r="EJW95" s="6"/>
      <c r="EJX95" s="6"/>
      <c r="EJY95" s="6"/>
      <c r="EJZ95" s="6"/>
      <c r="EKA95" s="6"/>
      <c r="EKB95" s="6"/>
      <c r="EKC95" s="6"/>
      <c r="EKD95" s="6"/>
      <c r="EKE95" s="6"/>
      <c r="EKF95" s="6"/>
      <c r="EKG95" s="6"/>
      <c r="EKH95" s="6"/>
      <c r="EKI95" s="6"/>
      <c r="EKJ95" s="6"/>
      <c r="EKK95" s="6"/>
      <c r="EKL95" s="6"/>
      <c r="EKM95" s="6"/>
      <c r="EKN95" s="6"/>
      <c r="EKO95" s="6"/>
      <c r="EKP95" s="6"/>
      <c r="EKQ95" s="6"/>
      <c r="EKR95" s="6"/>
      <c r="EKS95" s="6"/>
      <c r="EKT95" s="6"/>
      <c r="EKU95" s="6"/>
      <c r="EKV95" s="6"/>
      <c r="EKW95" s="6"/>
      <c r="EKX95" s="6"/>
      <c r="EKY95" s="6"/>
      <c r="EKZ95" s="6"/>
      <c r="ELA95" s="6"/>
      <c r="ELB95" s="6"/>
      <c r="ELC95" s="6"/>
      <c r="ELD95" s="6"/>
      <c r="ELE95" s="6"/>
      <c r="ELF95" s="6"/>
      <c r="ELG95" s="6"/>
      <c r="ELH95" s="6"/>
      <c r="ELI95" s="6"/>
      <c r="ELJ95" s="6"/>
      <c r="ELK95" s="6"/>
      <c r="ELL95" s="6"/>
      <c r="ELM95" s="6"/>
      <c r="ELN95" s="6"/>
      <c r="ELO95" s="6"/>
      <c r="ELP95" s="6"/>
      <c r="ELQ95" s="6"/>
      <c r="ELR95" s="6"/>
      <c r="ELS95" s="6"/>
      <c r="ELT95" s="6"/>
      <c r="ELU95" s="6"/>
      <c r="ELV95" s="6"/>
      <c r="ELW95" s="6"/>
      <c r="ELX95" s="6"/>
      <c r="ELY95" s="6"/>
      <c r="ELZ95" s="6"/>
      <c r="EMA95" s="6"/>
      <c r="EMB95" s="6"/>
      <c r="EMC95" s="6"/>
      <c r="EMD95" s="6"/>
      <c r="EME95" s="6"/>
      <c r="EMF95" s="6"/>
      <c r="EMG95" s="6"/>
      <c r="EMH95" s="6"/>
      <c r="EMI95" s="6"/>
      <c r="EMJ95" s="6"/>
      <c r="EMK95" s="6"/>
      <c r="EML95" s="6"/>
      <c r="EMM95" s="6"/>
      <c r="EMN95" s="6"/>
      <c r="EMO95" s="6"/>
      <c r="EMP95" s="6"/>
      <c r="EMQ95" s="6"/>
      <c r="EMR95" s="6"/>
      <c r="EMS95" s="6"/>
      <c r="EMT95" s="6"/>
      <c r="EMU95" s="6"/>
      <c r="EMV95" s="6"/>
      <c r="EMW95" s="6"/>
      <c r="EMX95" s="6"/>
      <c r="EMY95" s="6"/>
      <c r="EMZ95" s="6"/>
      <c r="ENA95" s="6"/>
      <c r="ENB95" s="6"/>
      <c r="ENC95" s="6"/>
      <c r="END95" s="6"/>
      <c r="ENE95" s="6"/>
      <c r="ENF95" s="6"/>
      <c r="ENG95" s="6"/>
      <c r="ENH95" s="6"/>
      <c r="ENI95" s="6"/>
      <c r="ENJ95" s="6"/>
      <c r="ENK95" s="6"/>
      <c r="ENL95" s="6"/>
      <c r="ENM95" s="6"/>
      <c r="ENN95" s="6"/>
      <c r="ENO95" s="6"/>
      <c r="ENP95" s="6"/>
      <c r="ENQ95" s="6"/>
      <c r="ENR95" s="6"/>
      <c r="ENS95" s="6"/>
      <c r="ENT95" s="6"/>
      <c r="ENU95" s="6"/>
      <c r="ENV95" s="6"/>
      <c r="ENW95" s="6"/>
      <c r="ENX95" s="6"/>
      <c r="ENY95" s="6"/>
      <c r="ENZ95" s="6"/>
      <c r="EOA95" s="6"/>
      <c r="EOB95" s="6"/>
      <c r="EOC95" s="6"/>
      <c r="EOD95" s="6"/>
      <c r="EOE95" s="6"/>
      <c r="EOF95" s="6"/>
      <c r="EOG95" s="6"/>
      <c r="EOH95" s="6"/>
      <c r="EOI95" s="6"/>
      <c r="EOJ95" s="6"/>
      <c r="EOK95" s="6"/>
      <c r="EOL95" s="6"/>
      <c r="EOM95" s="6"/>
      <c r="EON95" s="6"/>
      <c r="EOO95" s="6"/>
      <c r="EOP95" s="6"/>
      <c r="EOQ95" s="6"/>
      <c r="EOR95" s="6"/>
      <c r="EOS95" s="6"/>
      <c r="EOT95" s="6"/>
      <c r="EOU95" s="6"/>
      <c r="EOV95" s="6"/>
      <c r="EOW95" s="6"/>
      <c r="EOX95" s="6"/>
      <c r="EOY95" s="6"/>
      <c r="EOZ95" s="6"/>
      <c r="EPA95" s="6"/>
      <c r="EPB95" s="6"/>
      <c r="EPC95" s="6"/>
      <c r="EPD95" s="6"/>
      <c r="EPE95" s="6"/>
      <c r="EPF95" s="6"/>
      <c r="EPG95" s="6"/>
      <c r="EPH95" s="6"/>
      <c r="EPI95" s="6"/>
      <c r="EPJ95" s="6"/>
      <c r="EPK95" s="6"/>
      <c r="EPL95" s="6"/>
      <c r="EPM95" s="6"/>
      <c r="EPN95" s="6"/>
      <c r="EPO95" s="6"/>
      <c r="EPP95" s="6"/>
      <c r="EPQ95" s="6"/>
      <c r="EPR95" s="6"/>
      <c r="EPS95" s="6"/>
      <c r="EPT95" s="6"/>
      <c r="EPU95" s="6"/>
      <c r="EPV95" s="6"/>
      <c r="EPW95" s="6"/>
      <c r="EPX95" s="6"/>
      <c r="EPY95" s="6"/>
      <c r="EPZ95" s="6"/>
      <c r="EQA95" s="6"/>
      <c r="EQB95" s="6"/>
      <c r="EQC95" s="6"/>
      <c r="EQD95" s="6"/>
      <c r="EQE95" s="6"/>
      <c r="EQF95" s="6"/>
      <c r="EQG95" s="6"/>
      <c r="EQH95" s="6"/>
      <c r="EQI95" s="6"/>
      <c r="EQJ95" s="6"/>
      <c r="EQK95" s="6"/>
      <c r="EQL95" s="6"/>
      <c r="EQM95" s="6"/>
      <c r="EQN95" s="6"/>
      <c r="EQO95" s="6"/>
      <c r="EQP95" s="6"/>
      <c r="EQQ95" s="6"/>
      <c r="EQR95" s="6"/>
      <c r="EQS95" s="6"/>
      <c r="EQT95" s="6"/>
      <c r="EQU95" s="6"/>
      <c r="EQV95" s="6"/>
      <c r="EQW95" s="6"/>
      <c r="EQX95" s="6"/>
      <c r="EQY95" s="6"/>
      <c r="EQZ95" s="6"/>
      <c r="ERA95" s="6"/>
      <c r="ERB95" s="6"/>
      <c r="ERC95" s="6"/>
      <c r="ERD95" s="6"/>
      <c r="ERE95" s="6"/>
      <c r="ERF95" s="6"/>
      <c r="ERG95" s="6"/>
      <c r="ERH95" s="6"/>
      <c r="ERI95" s="6"/>
      <c r="ERJ95" s="6"/>
      <c r="ERK95" s="6"/>
      <c r="ERL95" s="6"/>
      <c r="ERM95" s="6"/>
      <c r="ERN95" s="6"/>
      <c r="ERO95" s="6"/>
      <c r="ERP95" s="6"/>
      <c r="ERQ95" s="6"/>
      <c r="ERR95" s="6"/>
      <c r="ERS95" s="6"/>
      <c r="ERT95" s="6"/>
      <c r="ERU95" s="6"/>
      <c r="ERV95" s="6"/>
      <c r="ERW95" s="6"/>
      <c r="ERX95" s="6"/>
      <c r="ERY95" s="6"/>
      <c r="ERZ95" s="6"/>
      <c r="ESA95" s="6"/>
      <c r="ESB95" s="6"/>
      <c r="ESC95" s="6"/>
      <c r="ESD95" s="6"/>
      <c r="ESE95" s="6"/>
      <c r="ESF95" s="6"/>
      <c r="ESG95" s="6"/>
      <c r="ESH95" s="6"/>
      <c r="ESI95" s="6"/>
      <c r="ESJ95" s="6"/>
      <c r="ESK95" s="6"/>
      <c r="ESL95" s="6"/>
      <c r="ESM95" s="6"/>
      <c r="ESN95" s="6"/>
      <c r="ESO95" s="6"/>
      <c r="ESP95" s="6"/>
      <c r="ESQ95" s="6"/>
      <c r="ESR95" s="6"/>
      <c r="ESS95" s="6"/>
      <c r="EST95" s="6"/>
      <c r="ESU95" s="6"/>
      <c r="ESV95" s="6"/>
      <c r="ESW95" s="6"/>
      <c r="ESX95" s="6"/>
      <c r="ESY95" s="6"/>
      <c r="ESZ95" s="6"/>
      <c r="ETA95" s="6"/>
      <c r="ETB95" s="6"/>
      <c r="ETC95" s="6"/>
      <c r="ETD95" s="6"/>
      <c r="ETE95" s="6"/>
      <c r="ETF95" s="6"/>
      <c r="ETG95" s="6"/>
      <c r="ETH95" s="6"/>
      <c r="ETI95" s="6"/>
      <c r="ETJ95" s="6"/>
      <c r="ETK95" s="6"/>
      <c r="ETL95" s="6"/>
      <c r="ETM95" s="6"/>
      <c r="ETN95" s="6"/>
      <c r="ETO95" s="6"/>
      <c r="ETP95" s="6"/>
      <c r="ETQ95" s="6"/>
      <c r="ETR95" s="6"/>
      <c r="ETS95" s="6"/>
      <c r="ETT95" s="6"/>
      <c r="ETU95" s="6"/>
      <c r="ETV95" s="6"/>
      <c r="ETW95" s="6"/>
      <c r="ETX95" s="6"/>
      <c r="ETY95" s="6"/>
      <c r="ETZ95" s="6"/>
      <c r="EUA95" s="6"/>
      <c r="EUB95" s="6"/>
      <c r="EUC95" s="6"/>
      <c r="EUD95" s="6"/>
      <c r="EUE95" s="6"/>
      <c r="EUF95" s="6"/>
      <c r="EUG95" s="6"/>
      <c r="EUH95" s="6"/>
      <c r="EUI95" s="6"/>
      <c r="EUJ95" s="6"/>
      <c r="EUK95" s="6"/>
      <c r="EUL95" s="6"/>
      <c r="EUM95" s="6"/>
      <c r="EUN95" s="6"/>
      <c r="EUO95" s="6"/>
      <c r="EUP95" s="6"/>
      <c r="EUQ95" s="6"/>
      <c r="EUR95" s="6"/>
      <c r="EUS95" s="6"/>
      <c r="EUT95" s="6"/>
      <c r="EUU95" s="6"/>
      <c r="EUV95" s="6"/>
      <c r="EUW95" s="6"/>
      <c r="EUX95" s="6"/>
      <c r="EUY95" s="6"/>
      <c r="EUZ95" s="6"/>
      <c r="EVA95" s="6"/>
      <c r="EVB95" s="6"/>
      <c r="EVC95" s="6"/>
      <c r="EVD95" s="6"/>
      <c r="EVE95" s="6"/>
      <c r="EVF95" s="6"/>
      <c r="EVG95" s="6"/>
      <c r="EVH95" s="6"/>
      <c r="EVI95" s="6"/>
      <c r="EVJ95" s="6"/>
      <c r="EVK95" s="6"/>
      <c r="EVL95" s="6"/>
      <c r="EVM95" s="6"/>
      <c r="EVN95" s="6"/>
      <c r="EVO95" s="6"/>
      <c r="EVP95" s="6"/>
      <c r="EVQ95" s="6"/>
      <c r="EVR95" s="6"/>
      <c r="EVS95" s="6"/>
      <c r="EVT95" s="6"/>
      <c r="EVU95" s="6"/>
      <c r="EVV95" s="6"/>
      <c r="EVW95" s="6"/>
      <c r="EVX95" s="6"/>
      <c r="EVY95" s="6"/>
      <c r="EVZ95" s="6"/>
      <c r="EWA95" s="6"/>
      <c r="EWB95" s="6"/>
      <c r="EWC95" s="6"/>
      <c r="EWD95" s="6"/>
      <c r="EWE95" s="6"/>
      <c r="EWF95" s="6"/>
      <c r="EWG95" s="6"/>
      <c r="EWH95" s="6"/>
      <c r="EWI95" s="6"/>
      <c r="EWJ95" s="6"/>
      <c r="EWK95" s="6"/>
      <c r="EWL95" s="6"/>
      <c r="EWM95" s="6"/>
      <c r="EWN95" s="6"/>
      <c r="EWO95" s="6"/>
      <c r="EWP95" s="6"/>
      <c r="EWQ95" s="6"/>
      <c r="EWR95" s="6"/>
      <c r="EWS95" s="6"/>
      <c r="EWT95" s="6"/>
      <c r="EWU95" s="6"/>
      <c r="EWV95" s="6"/>
      <c r="EWW95" s="6"/>
      <c r="EWX95" s="6"/>
      <c r="EWY95" s="6"/>
      <c r="EWZ95" s="6"/>
      <c r="EXA95" s="6"/>
      <c r="EXB95" s="6"/>
      <c r="EXC95" s="6"/>
      <c r="EXD95" s="6"/>
      <c r="EXE95" s="6"/>
      <c r="EXF95" s="6"/>
      <c r="EXG95" s="6"/>
      <c r="EXH95" s="6"/>
      <c r="EXI95" s="6"/>
      <c r="EXJ95" s="6"/>
      <c r="EXK95" s="6"/>
      <c r="EXL95" s="6"/>
      <c r="EXM95" s="6"/>
      <c r="EXN95" s="6"/>
      <c r="EXO95" s="6"/>
      <c r="EXP95" s="6"/>
      <c r="EXQ95" s="6"/>
      <c r="EXR95" s="6"/>
      <c r="EXS95" s="6"/>
      <c r="EXT95" s="6"/>
      <c r="EXU95" s="6"/>
      <c r="EXV95" s="6"/>
      <c r="EXW95" s="6"/>
      <c r="EXX95" s="6"/>
      <c r="EXY95" s="6"/>
      <c r="EXZ95" s="6"/>
      <c r="EYA95" s="6"/>
      <c r="EYB95" s="6"/>
      <c r="EYC95" s="6"/>
      <c r="EYD95" s="6"/>
      <c r="EYE95" s="6"/>
      <c r="EYF95" s="6"/>
      <c r="EYG95" s="6"/>
      <c r="EYH95" s="6"/>
      <c r="EYI95" s="6"/>
      <c r="EYJ95" s="6"/>
      <c r="EYK95" s="6"/>
      <c r="EYL95" s="6"/>
      <c r="EYM95" s="6"/>
      <c r="EYN95" s="6"/>
      <c r="EYO95" s="6"/>
      <c r="EYP95" s="6"/>
      <c r="EYQ95" s="6"/>
      <c r="EYR95" s="6"/>
      <c r="EYS95" s="6"/>
      <c r="EYT95" s="6"/>
      <c r="EYU95" s="6"/>
      <c r="EYV95" s="6"/>
      <c r="EYW95" s="6"/>
      <c r="EYX95" s="6"/>
      <c r="EYY95" s="6"/>
      <c r="EYZ95" s="6"/>
      <c r="EZA95" s="6"/>
      <c r="EZB95" s="6"/>
      <c r="EZC95" s="6"/>
      <c r="EZD95" s="6"/>
      <c r="EZE95" s="6"/>
      <c r="EZF95" s="6"/>
      <c r="EZG95" s="6"/>
      <c r="EZH95" s="6"/>
      <c r="EZI95" s="6"/>
      <c r="EZJ95" s="6"/>
      <c r="EZK95" s="6"/>
      <c r="EZL95" s="6"/>
      <c r="EZM95" s="6"/>
      <c r="EZN95" s="6"/>
      <c r="EZO95" s="6"/>
      <c r="EZP95" s="6"/>
      <c r="EZQ95" s="6"/>
      <c r="EZR95" s="6"/>
      <c r="EZS95" s="6"/>
      <c r="EZT95" s="6"/>
      <c r="EZU95" s="6"/>
      <c r="EZV95" s="6"/>
      <c r="EZW95" s="6"/>
      <c r="EZX95" s="6"/>
      <c r="EZY95" s="6"/>
      <c r="EZZ95" s="6"/>
      <c r="FAA95" s="6"/>
      <c r="FAB95" s="6"/>
      <c r="FAC95" s="6"/>
      <c r="FAD95" s="6"/>
      <c r="FAE95" s="6"/>
      <c r="FAF95" s="6"/>
      <c r="FAG95" s="6"/>
      <c r="FAH95" s="6"/>
      <c r="FAI95" s="6"/>
      <c r="FAJ95" s="6"/>
      <c r="FAK95" s="6"/>
      <c r="FAL95" s="6"/>
      <c r="FAM95" s="6"/>
      <c r="FAN95" s="6"/>
      <c r="FAO95" s="6"/>
      <c r="FAP95" s="6"/>
      <c r="FAQ95" s="6"/>
      <c r="FAR95" s="6"/>
      <c r="FAS95" s="6"/>
      <c r="FAT95" s="6"/>
      <c r="FAU95" s="6"/>
      <c r="FAV95" s="6"/>
      <c r="FAW95" s="6"/>
      <c r="FAX95" s="6"/>
      <c r="FAY95" s="6"/>
      <c r="FAZ95" s="6"/>
      <c r="FBA95" s="6"/>
      <c r="FBB95" s="6"/>
      <c r="FBC95" s="6"/>
      <c r="FBD95" s="6"/>
      <c r="FBE95" s="6"/>
      <c r="FBF95" s="6"/>
      <c r="FBG95" s="6"/>
      <c r="FBH95" s="6"/>
      <c r="FBI95" s="6"/>
      <c r="FBJ95" s="6"/>
      <c r="FBK95" s="6"/>
      <c r="FBL95" s="6"/>
      <c r="FBM95" s="6"/>
      <c r="FBN95" s="6"/>
      <c r="FBO95" s="6"/>
      <c r="FBP95" s="6"/>
      <c r="FBQ95" s="6"/>
      <c r="FBR95" s="6"/>
      <c r="FBS95" s="6"/>
      <c r="FBT95" s="6"/>
      <c r="FBU95" s="6"/>
      <c r="FBV95" s="6"/>
      <c r="FBW95" s="6"/>
      <c r="FBX95" s="6"/>
      <c r="FBY95" s="6"/>
      <c r="FBZ95" s="6"/>
      <c r="FCA95" s="6"/>
      <c r="FCB95" s="6"/>
      <c r="FCC95" s="6"/>
      <c r="FCD95" s="6"/>
      <c r="FCE95" s="6"/>
      <c r="FCF95" s="6"/>
      <c r="FCG95" s="6"/>
      <c r="FCH95" s="6"/>
      <c r="FCI95" s="6"/>
      <c r="FCJ95" s="6"/>
      <c r="FCK95" s="6"/>
      <c r="FCL95" s="6"/>
      <c r="FCM95" s="6"/>
      <c r="FCN95" s="6"/>
      <c r="FCO95" s="6"/>
      <c r="FCP95" s="6"/>
      <c r="FCQ95" s="6"/>
      <c r="FCR95" s="6"/>
      <c r="FCS95" s="6"/>
      <c r="FCT95" s="6"/>
      <c r="FCU95" s="6"/>
      <c r="FCV95" s="6"/>
      <c r="FCW95" s="6"/>
      <c r="FCX95" s="6"/>
      <c r="FCY95" s="6"/>
      <c r="FCZ95" s="6"/>
      <c r="FDA95" s="6"/>
      <c r="FDB95" s="6"/>
      <c r="FDC95" s="6"/>
      <c r="FDD95" s="6"/>
      <c r="FDE95" s="6"/>
      <c r="FDF95" s="6"/>
      <c r="FDG95" s="6"/>
      <c r="FDH95" s="6"/>
      <c r="FDI95" s="6"/>
      <c r="FDJ95" s="6"/>
      <c r="FDK95" s="6"/>
      <c r="FDL95" s="6"/>
      <c r="FDM95" s="6"/>
      <c r="FDN95" s="6"/>
      <c r="FDO95" s="6"/>
      <c r="FDP95" s="6"/>
      <c r="FDQ95" s="6"/>
      <c r="FDR95" s="6"/>
      <c r="FDS95" s="6"/>
      <c r="FDT95" s="6"/>
      <c r="FDU95" s="6"/>
      <c r="FDV95" s="6"/>
      <c r="FDW95" s="6"/>
      <c r="FDX95" s="6"/>
      <c r="FDY95" s="6"/>
      <c r="FDZ95" s="6"/>
      <c r="FEA95" s="6"/>
      <c r="FEB95" s="6"/>
      <c r="FEC95" s="6"/>
      <c r="FED95" s="6"/>
      <c r="FEE95" s="6"/>
      <c r="FEF95" s="6"/>
      <c r="FEG95" s="6"/>
      <c r="FEH95" s="6"/>
      <c r="FEI95" s="6"/>
      <c r="FEJ95" s="6"/>
      <c r="FEK95" s="6"/>
      <c r="FEL95" s="6"/>
      <c r="FEM95" s="6"/>
      <c r="FEN95" s="6"/>
      <c r="FEO95" s="6"/>
      <c r="FEP95" s="6"/>
      <c r="FEQ95" s="6"/>
      <c r="FER95" s="6"/>
      <c r="FES95" s="6"/>
      <c r="FET95" s="6"/>
      <c r="FEU95" s="6"/>
      <c r="FEV95" s="6"/>
      <c r="FEW95" s="6"/>
      <c r="FEX95" s="6"/>
      <c r="FEY95" s="6"/>
      <c r="FEZ95" s="6"/>
      <c r="FFA95" s="6"/>
      <c r="FFB95" s="6"/>
      <c r="FFC95" s="6"/>
      <c r="FFD95" s="6"/>
      <c r="FFE95" s="6"/>
      <c r="FFF95" s="6"/>
      <c r="FFG95" s="6"/>
      <c r="FFH95" s="6"/>
      <c r="FFI95" s="6"/>
      <c r="FFJ95" s="6"/>
      <c r="FFK95" s="6"/>
      <c r="FFL95" s="6"/>
      <c r="FFM95" s="6"/>
      <c r="FFN95" s="6"/>
      <c r="FFO95" s="6"/>
      <c r="FFP95" s="6"/>
      <c r="FFQ95" s="6"/>
      <c r="FFR95" s="6"/>
      <c r="FFS95" s="6"/>
      <c r="FFT95" s="6"/>
      <c r="FFU95" s="6"/>
      <c r="FFV95" s="6"/>
      <c r="FFW95" s="6"/>
      <c r="FFX95" s="6"/>
      <c r="FFY95" s="6"/>
      <c r="FFZ95" s="6"/>
      <c r="FGA95" s="6"/>
      <c r="FGB95" s="6"/>
      <c r="FGC95" s="6"/>
      <c r="FGD95" s="6"/>
      <c r="FGE95" s="6"/>
      <c r="FGF95" s="6"/>
      <c r="FGG95" s="6"/>
      <c r="FGH95" s="6"/>
      <c r="FGI95" s="6"/>
      <c r="FGJ95" s="6"/>
      <c r="FGK95" s="6"/>
      <c r="FGL95" s="6"/>
      <c r="FGM95" s="6"/>
      <c r="FGN95" s="6"/>
      <c r="FGO95" s="6"/>
      <c r="FGP95" s="6"/>
      <c r="FGQ95" s="6"/>
      <c r="FGR95" s="6"/>
      <c r="FGS95" s="6"/>
      <c r="FGT95" s="6"/>
      <c r="FGU95" s="6"/>
      <c r="FGV95" s="6"/>
      <c r="FGW95" s="6"/>
      <c r="FGX95" s="6"/>
      <c r="FGY95" s="6"/>
      <c r="FGZ95" s="6"/>
      <c r="FHA95" s="6"/>
      <c r="FHB95" s="6"/>
      <c r="FHC95" s="6"/>
      <c r="FHD95" s="6"/>
      <c r="FHE95" s="6"/>
      <c r="FHF95" s="6"/>
      <c r="FHG95" s="6"/>
      <c r="FHH95" s="6"/>
      <c r="FHI95" s="6"/>
      <c r="FHJ95" s="6"/>
      <c r="FHK95" s="6"/>
      <c r="FHL95" s="6"/>
      <c r="FHM95" s="6"/>
      <c r="FHN95" s="6"/>
      <c r="FHO95" s="6"/>
      <c r="FHP95" s="6"/>
      <c r="FHQ95" s="6"/>
      <c r="FHR95" s="6"/>
      <c r="FHS95" s="6"/>
      <c r="FHT95" s="6"/>
      <c r="FHU95" s="6"/>
      <c r="FHV95" s="6"/>
      <c r="FHW95" s="6"/>
      <c r="FHX95" s="6"/>
      <c r="FHY95" s="6"/>
      <c r="FHZ95" s="6"/>
      <c r="FIA95" s="6"/>
      <c r="FIB95" s="6"/>
      <c r="FIC95" s="6"/>
      <c r="FID95" s="6"/>
      <c r="FIE95" s="6"/>
      <c r="FIF95" s="6"/>
      <c r="FIG95" s="6"/>
      <c r="FIH95" s="6"/>
      <c r="FII95" s="6"/>
      <c r="FIJ95" s="6"/>
      <c r="FIK95" s="6"/>
      <c r="FIL95" s="6"/>
      <c r="FIM95" s="6"/>
      <c r="FIN95" s="6"/>
      <c r="FIO95" s="6"/>
      <c r="FIP95" s="6"/>
      <c r="FIQ95" s="6"/>
      <c r="FIR95" s="6"/>
      <c r="FIS95" s="6"/>
      <c r="FIT95" s="6"/>
      <c r="FIU95" s="6"/>
      <c r="FIV95" s="6"/>
      <c r="FIW95" s="6"/>
      <c r="FIX95" s="6"/>
      <c r="FIY95" s="6"/>
      <c r="FIZ95" s="6"/>
      <c r="FJA95" s="6"/>
      <c r="FJB95" s="6"/>
      <c r="FJC95" s="6"/>
      <c r="FJD95" s="6"/>
      <c r="FJE95" s="6"/>
      <c r="FJF95" s="6"/>
      <c r="FJG95" s="6"/>
      <c r="FJH95" s="6"/>
      <c r="FJI95" s="6"/>
      <c r="FJJ95" s="6"/>
      <c r="FJK95" s="6"/>
      <c r="FJL95" s="6"/>
      <c r="FJM95" s="6"/>
      <c r="FJN95" s="6"/>
      <c r="FJO95" s="6"/>
      <c r="FJP95" s="6"/>
      <c r="FJQ95" s="6"/>
      <c r="FJR95" s="6"/>
      <c r="FJS95" s="6"/>
      <c r="FJT95" s="6"/>
      <c r="FJU95" s="6"/>
      <c r="FJV95" s="6"/>
      <c r="FJW95" s="6"/>
      <c r="FJX95" s="6"/>
      <c r="FJY95" s="6"/>
      <c r="FJZ95" s="6"/>
      <c r="FKA95" s="6"/>
      <c r="FKB95" s="6"/>
      <c r="FKC95" s="6"/>
      <c r="FKD95" s="6"/>
      <c r="FKE95" s="6"/>
      <c r="FKF95" s="6"/>
      <c r="FKG95" s="6"/>
      <c r="FKH95" s="6"/>
      <c r="FKI95" s="6"/>
      <c r="FKJ95" s="6"/>
      <c r="FKK95" s="6"/>
      <c r="FKL95" s="6"/>
      <c r="FKM95" s="6"/>
      <c r="FKN95" s="6"/>
      <c r="FKO95" s="6"/>
      <c r="FKP95" s="6"/>
      <c r="FKQ95" s="6"/>
      <c r="FKR95" s="6"/>
      <c r="FKS95" s="6"/>
      <c r="FKT95" s="6"/>
      <c r="FKU95" s="6"/>
      <c r="FKV95" s="6"/>
      <c r="FKW95" s="6"/>
      <c r="FKX95" s="6"/>
      <c r="FKY95" s="6"/>
      <c r="FKZ95" s="6"/>
      <c r="FLA95" s="6"/>
      <c r="FLB95" s="6"/>
      <c r="FLC95" s="6"/>
      <c r="FLD95" s="6"/>
      <c r="FLE95" s="6"/>
      <c r="FLF95" s="6"/>
      <c r="FLG95" s="6"/>
      <c r="FLH95" s="6"/>
      <c r="FLI95" s="6"/>
      <c r="FLJ95" s="6"/>
      <c r="FLK95" s="6"/>
      <c r="FLL95" s="6"/>
      <c r="FLM95" s="6"/>
      <c r="FLN95" s="6"/>
      <c r="FLO95" s="6"/>
      <c r="FLP95" s="6"/>
      <c r="FLQ95" s="6"/>
      <c r="FLR95" s="6"/>
      <c r="FLS95" s="6"/>
      <c r="FLT95" s="6"/>
      <c r="FLU95" s="6"/>
      <c r="FLV95" s="6"/>
      <c r="FLW95" s="6"/>
      <c r="FLX95" s="6"/>
      <c r="FLY95" s="6"/>
      <c r="FLZ95" s="6"/>
      <c r="FMA95" s="6"/>
      <c r="FMB95" s="6"/>
      <c r="FMC95" s="6"/>
      <c r="FMD95" s="6"/>
      <c r="FME95" s="6"/>
      <c r="FMF95" s="6"/>
      <c r="FMG95" s="6"/>
      <c r="FMH95" s="6"/>
      <c r="FMI95" s="6"/>
      <c r="FMJ95" s="6"/>
      <c r="FMK95" s="6"/>
      <c r="FML95" s="6"/>
      <c r="FMM95" s="6"/>
      <c r="FMN95" s="6"/>
      <c r="FMO95" s="6"/>
      <c r="FMP95" s="6"/>
      <c r="FMQ95" s="6"/>
      <c r="FMR95" s="6"/>
      <c r="FMS95" s="6"/>
      <c r="FMT95" s="6"/>
      <c r="FMU95" s="6"/>
      <c r="FMV95" s="6"/>
      <c r="FMW95" s="6"/>
      <c r="FMX95" s="6"/>
      <c r="FMY95" s="6"/>
      <c r="FMZ95" s="6"/>
      <c r="FNA95" s="6"/>
      <c r="FNB95" s="6"/>
      <c r="FNC95" s="6"/>
      <c r="FND95" s="6"/>
      <c r="FNE95" s="6"/>
      <c r="FNF95" s="6"/>
      <c r="FNG95" s="6"/>
      <c r="FNH95" s="6"/>
      <c r="FNI95" s="6"/>
      <c r="FNJ95" s="6"/>
      <c r="FNK95" s="6"/>
      <c r="FNL95" s="6"/>
      <c r="FNM95" s="6"/>
      <c r="FNN95" s="6"/>
      <c r="FNO95" s="6"/>
      <c r="FNP95" s="6"/>
      <c r="FNQ95" s="6"/>
      <c r="FNR95" s="6"/>
      <c r="FNS95" s="6"/>
      <c r="FNT95" s="6"/>
      <c r="FNU95" s="6"/>
      <c r="FNV95" s="6"/>
      <c r="FNW95" s="6"/>
      <c r="FNX95" s="6"/>
      <c r="FNY95" s="6"/>
      <c r="FNZ95" s="6"/>
      <c r="FOA95" s="6"/>
      <c r="FOB95" s="6"/>
      <c r="FOC95" s="6"/>
      <c r="FOD95" s="6"/>
      <c r="FOE95" s="6"/>
      <c r="FOF95" s="6"/>
      <c r="FOG95" s="6"/>
      <c r="FOH95" s="6"/>
      <c r="FOI95" s="6"/>
      <c r="FOJ95" s="6"/>
      <c r="FOK95" s="6"/>
      <c r="FOL95" s="6"/>
      <c r="FOM95" s="6"/>
      <c r="FON95" s="6"/>
      <c r="FOO95" s="6"/>
      <c r="FOP95" s="6"/>
      <c r="FOQ95" s="6"/>
      <c r="FOR95" s="6"/>
      <c r="FOS95" s="6"/>
      <c r="FOT95" s="6"/>
      <c r="FOU95" s="6"/>
      <c r="FOV95" s="6"/>
      <c r="FOW95" s="6"/>
      <c r="FOX95" s="6"/>
      <c r="FOY95" s="6"/>
      <c r="FOZ95" s="6"/>
      <c r="FPA95" s="6"/>
      <c r="FPB95" s="6"/>
      <c r="FPC95" s="6"/>
      <c r="FPD95" s="6"/>
      <c r="FPE95" s="6"/>
      <c r="FPF95" s="6"/>
      <c r="FPG95" s="6"/>
      <c r="FPH95" s="6"/>
      <c r="FPI95" s="6"/>
      <c r="FPJ95" s="6"/>
      <c r="FPK95" s="6"/>
      <c r="FPL95" s="6"/>
      <c r="FPM95" s="6"/>
      <c r="FPN95" s="6"/>
      <c r="FPO95" s="6"/>
      <c r="FPP95" s="6"/>
      <c r="FPQ95" s="6"/>
      <c r="FPR95" s="6"/>
      <c r="FPS95" s="6"/>
      <c r="FPT95" s="6"/>
      <c r="FPU95" s="6"/>
      <c r="FPV95" s="6"/>
      <c r="FPW95" s="6"/>
      <c r="FPX95" s="6"/>
      <c r="FPY95" s="6"/>
      <c r="FPZ95" s="6"/>
      <c r="FQA95" s="6"/>
      <c r="FQB95" s="6"/>
      <c r="FQC95" s="6"/>
      <c r="FQD95" s="6"/>
      <c r="FQE95" s="6"/>
      <c r="FQF95" s="6"/>
      <c r="FQG95" s="6"/>
      <c r="FQH95" s="6"/>
      <c r="FQI95" s="6"/>
      <c r="FQJ95" s="6"/>
      <c r="FQK95" s="6"/>
      <c r="FQL95" s="6"/>
      <c r="FQM95" s="6"/>
      <c r="FQN95" s="6"/>
      <c r="FQO95" s="6"/>
      <c r="FQP95" s="6"/>
      <c r="FQQ95" s="6"/>
      <c r="FQR95" s="6"/>
      <c r="FQS95" s="6"/>
      <c r="FQT95" s="6"/>
      <c r="FQU95" s="6"/>
      <c r="FQV95" s="6"/>
      <c r="FQW95" s="6"/>
      <c r="FQX95" s="6"/>
      <c r="FQY95" s="6"/>
      <c r="FQZ95" s="6"/>
      <c r="FRA95" s="6"/>
      <c r="FRB95" s="6"/>
      <c r="FRC95" s="6"/>
      <c r="FRD95" s="6"/>
      <c r="FRE95" s="6"/>
      <c r="FRF95" s="6"/>
      <c r="FRG95" s="6"/>
      <c r="FRH95" s="6"/>
      <c r="FRI95" s="6"/>
      <c r="FRJ95" s="6"/>
      <c r="FRK95" s="6"/>
      <c r="FRL95" s="6"/>
      <c r="FRM95" s="6"/>
      <c r="FRN95" s="6"/>
      <c r="FRO95" s="6"/>
      <c r="FRP95" s="6"/>
      <c r="FRQ95" s="6"/>
      <c r="FRR95" s="6"/>
      <c r="FRS95" s="6"/>
      <c r="FRT95" s="6"/>
      <c r="FRU95" s="6"/>
      <c r="FRV95" s="6"/>
      <c r="FRW95" s="6"/>
      <c r="FRX95" s="6"/>
      <c r="FRY95" s="6"/>
      <c r="FRZ95" s="6"/>
      <c r="FSA95" s="6"/>
      <c r="FSB95" s="6"/>
      <c r="FSC95" s="6"/>
      <c r="FSD95" s="6"/>
      <c r="FSE95" s="6"/>
      <c r="FSF95" s="6"/>
      <c r="FSG95" s="6"/>
      <c r="FSH95" s="6"/>
      <c r="FSI95" s="6"/>
      <c r="FSJ95" s="6"/>
      <c r="FSK95" s="6"/>
      <c r="FSL95" s="6"/>
      <c r="FSM95" s="6"/>
      <c r="FSN95" s="6"/>
      <c r="FSO95" s="6"/>
      <c r="FSP95" s="6"/>
      <c r="FSQ95" s="6"/>
      <c r="FSR95" s="6"/>
      <c r="FSS95" s="6"/>
      <c r="FST95" s="6"/>
      <c r="FSU95" s="6"/>
      <c r="FSV95" s="6"/>
      <c r="FSW95" s="6"/>
      <c r="FSX95" s="6"/>
      <c r="FSY95" s="6"/>
      <c r="FSZ95" s="6"/>
      <c r="FTA95" s="6"/>
      <c r="FTB95" s="6"/>
      <c r="FTC95" s="6"/>
      <c r="FTD95" s="6"/>
      <c r="FTE95" s="6"/>
      <c r="FTF95" s="6"/>
      <c r="FTG95" s="6"/>
      <c r="FTH95" s="6"/>
      <c r="FTI95" s="6"/>
      <c r="FTJ95" s="6"/>
      <c r="FTK95" s="6"/>
      <c r="FTL95" s="6"/>
      <c r="FTM95" s="6"/>
      <c r="FTN95" s="6"/>
      <c r="FTO95" s="6"/>
      <c r="FTP95" s="6"/>
      <c r="FTQ95" s="6"/>
      <c r="FTR95" s="6"/>
      <c r="FTS95" s="6"/>
      <c r="FTT95" s="6"/>
      <c r="FTU95" s="6"/>
      <c r="FTV95" s="6"/>
      <c r="FTW95" s="6"/>
      <c r="FTX95" s="6"/>
      <c r="FTY95" s="6"/>
      <c r="FTZ95" s="6"/>
      <c r="FUA95" s="6"/>
      <c r="FUB95" s="6"/>
      <c r="FUC95" s="6"/>
      <c r="FUD95" s="6"/>
      <c r="FUE95" s="6"/>
      <c r="FUF95" s="6"/>
      <c r="FUG95" s="6"/>
      <c r="FUH95" s="6"/>
      <c r="FUI95" s="6"/>
      <c r="FUJ95" s="6"/>
      <c r="FUK95" s="6"/>
      <c r="FUL95" s="6"/>
      <c r="FUM95" s="6"/>
      <c r="FUN95" s="6"/>
      <c r="FUO95" s="6"/>
      <c r="FUP95" s="6"/>
      <c r="FUQ95" s="6"/>
      <c r="FUR95" s="6"/>
      <c r="FUS95" s="6"/>
      <c r="FUT95" s="6"/>
      <c r="FUU95" s="6"/>
      <c r="FUV95" s="6"/>
      <c r="FUW95" s="6"/>
      <c r="FUX95" s="6"/>
      <c r="FUY95" s="6"/>
      <c r="FUZ95" s="6"/>
      <c r="FVA95" s="6"/>
      <c r="FVB95" s="6"/>
      <c r="FVC95" s="6"/>
      <c r="FVD95" s="6"/>
      <c r="FVE95" s="6"/>
      <c r="FVF95" s="6"/>
      <c r="FVG95" s="6"/>
      <c r="FVH95" s="6"/>
      <c r="FVI95" s="6"/>
      <c r="FVJ95" s="6"/>
      <c r="FVK95" s="6"/>
      <c r="FVL95" s="6"/>
      <c r="FVM95" s="6"/>
      <c r="FVN95" s="6"/>
      <c r="FVO95" s="6"/>
      <c r="FVP95" s="6"/>
      <c r="FVQ95" s="6"/>
      <c r="FVR95" s="6"/>
      <c r="FVS95" s="6"/>
      <c r="FVT95" s="6"/>
      <c r="FVU95" s="6"/>
      <c r="FVV95" s="6"/>
      <c r="FVW95" s="6"/>
      <c r="FVX95" s="6"/>
      <c r="FVY95" s="6"/>
      <c r="FVZ95" s="6"/>
      <c r="FWA95" s="6"/>
      <c r="FWB95" s="6"/>
      <c r="FWC95" s="6"/>
      <c r="FWD95" s="6"/>
      <c r="FWE95" s="6"/>
      <c r="FWF95" s="6"/>
      <c r="FWG95" s="6"/>
      <c r="FWH95" s="6"/>
      <c r="FWI95" s="6"/>
      <c r="FWJ95" s="6"/>
      <c r="FWK95" s="6"/>
      <c r="FWL95" s="6"/>
      <c r="FWM95" s="6"/>
      <c r="FWN95" s="6"/>
      <c r="FWO95" s="6"/>
      <c r="FWP95" s="6"/>
      <c r="FWQ95" s="6"/>
      <c r="FWR95" s="6"/>
      <c r="FWS95" s="6"/>
      <c r="FWT95" s="6"/>
      <c r="FWU95" s="6"/>
      <c r="FWV95" s="6"/>
      <c r="FWW95" s="6"/>
      <c r="FWX95" s="6"/>
      <c r="FWY95" s="6"/>
      <c r="FWZ95" s="6"/>
      <c r="FXA95" s="6"/>
      <c r="FXB95" s="6"/>
      <c r="FXC95" s="6"/>
      <c r="FXD95" s="6"/>
      <c r="FXE95" s="6"/>
      <c r="FXF95" s="6"/>
      <c r="FXG95" s="6"/>
      <c r="FXH95" s="6"/>
      <c r="FXI95" s="6"/>
      <c r="FXJ95" s="6"/>
      <c r="FXK95" s="6"/>
      <c r="FXL95" s="6"/>
      <c r="FXM95" s="6"/>
      <c r="FXN95" s="6"/>
      <c r="FXO95" s="6"/>
      <c r="FXP95" s="6"/>
      <c r="FXQ95" s="6"/>
      <c r="FXR95" s="6"/>
      <c r="FXS95" s="6"/>
      <c r="FXT95" s="6"/>
      <c r="FXU95" s="6"/>
      <c r="FXV95" s="6"/>
      <c r="FXW95" s="6"/>
      <c r="FXX95" s="6"/>
      <c r="FXY95" s="6"/>
      <c r="FXZ95" s="6"/>
      <c r="FYA95" s="6"/>
      <c r="FYB95" s="6"/>
      <c r="FYC95" s="6"/>
      <c r="FYD95" s="6"/>
      <c r="FYE95" s="6"/>
      <c r="FYF95" s="6"/>
      <c r="FYG95" s="6"/>
      <c r="FYH95" s="6"/>
      <c r="FYI95" s="6"/>
      <c r="FYJ95" s="6"/>
      <c r="FYK95" s="6"/>
      <c r="FYL95" s="6"/>
      <c r="FYM95" s="6"/>
      <c r="FYN95" s="6"/>
      <c r="FYO95" s="6"/>
      <c r="FYP95" s="6"/>
      <c r="FYQ95" s="6"/>
      <c r="FYR95" s="6"/>
      <c r="FYS95" s="6"/>
      <c r="FYT95" s="6"/>
      <c r="FYU95" s="6"/>
      <c r="FYV95" s="6"/>
      <c r="FYW95" s="6"/>
      <c r="FYX95" s="6"/>
      <c r="FYY95" s="6"/>
      <c r="FYZ95" s="6"/>
      <c r="FZA95" s="6"/>
      <c r="FZB95" s="6"/>
      <c r="FZC95" s="6"/>
      <c r="FZD95" s="6"/>
      <c r="FZE95" s="6"/>
      <c r="FZF95" s="6"/>
      <c r="FZG95" s="6"/>
      <c r="FZH95" s="6"/>
      <c r="FZI95" s="6"/>
      <c r="FZJ95" s="6"/>
      <c r="FZK95" s="6"/>
      <c r="FZL95" s="6"/>
      <c r="FZM95" s="6"/>
      <c r="FZN95" s="6"/>
      <c r="FZO95" s="6"/>
      <c r="FZP95" s="6"/>
      <c r="FZQ95" s="6"/>
      <c r="FZR95" s="6"/>
      <c r="FZS95" s="6"/>
      <c r="FZT95" s="6"/>
      <c r="FZU95" s="6"/>
      <c r="FZV95" s="6"/>
      <c r="FZW95" s="6"/>
      <c r="FZX95" s="6"/>
      <c r="FZY95" s="6"/>
      <c r="FZZ95" s="6"/>
      <c r="GAA95" s="6"/>
      <c r="GAB95" s="6"/>
      <c r="GAC95" s="6"/>
      <c r="GAD95" s="6"/>
      <c r="GAE95" s="6"/>
      <c r="GAF95" s="6"/>
      <c r="GAG95" s="6"/>
      <c r="GAH95" s="6"/>
      <c r="GAI95" s="6"/>
      <c r="GAJ95" s="6"/>
      <c r="GAK95" s="6"/>
      <c r="GAL95" s="6"/>
      <c r="GAM95" s="6"/>
      <c r="GAN95" s="6"/>
      <c r="GAO95" s="6"/>
      <c r="GAP95" s="6"/>
      <c r="GAQ95" s="6"/>
      <c r="GAR95" s="6"/>
      <c r="GAS95" s="6"/>
      <c r="GAT95" s="6"/>
      <c r="GAU95" s="6"/>
      <c r="GAV95" s="6"/>
      <c r="GAW95" s="6"/>
      <c r="GAX95" s="6"/>
      <c r="GAY95" s="6"/>
      <c r="GAZ95" s="6"/>
      <c r="GBA95" s="6"/>
      <c r="GBB95" s="6"/>
      <c r="GBC95" s="6"/>
      <c r="GBD95" s="6"/>
      <c r="GBE95" s="6"/>
      <c r="GBF95" s="6"/>
      <c r="GBG95" s="6"/>
      <c r="GBH95" s="6"/>
      <c r="GBI95" s="6"/>
      <c r="GBJ95" s="6"/>
      <c r="GBK95" s="6"/>
      <c r="GBL95" s="6"/>
      <c r="GBM95" s="6"/>
      <c r="GBN95" s="6"/>
      <c r="GBO95" s="6"/>
      <c r="GBP95" s="6"/>
      <c r="GBQ95" s="6"/>
      <c r="GBR95" s="6"/>
      <c r="GBS95" s="6"/>
      <c r="GBT95" s="6"/>
      <c r="GBU95" s="6"/>
      <c r="GBV95" s="6"/>
      <c r="GBW95" s="6"/>
      <c r="GBX95" s="6"/>
      <c r="GBY95" s="6"/>
      <c r="GBZ95" s="6"/>
      <c r="GCA95" s="6"/>
      <c r="GCB95" s="6"/>
      <c r="GCC95" s="6"/>
      <c r="GCD95" s="6"/>
      <c r="GCE95" s="6"/>
      <c r="GCF95" s="6"/>
      <c r="GCG95" s="6"/>
      <c r="GCH95" s="6"/>
      <c r="GCI95" s="6"/>
      <c r="GCJ95" s="6"/>
      <c r="GCK95" s="6"/>
      <c r="GCL95" s="6"/>
      <c r="GCM95" s="6"/>
      <c r="GCN95" s="6"/>
      <c r="GCO95" s="6"/>
      <c r="GCP95" s="6"/>
      <c r="GCQ95" s="6"/>
      <c r="GCR95" s="6"/>
      <c r="GCS95" s="6"/>
      <c r="GCT95" s="6"/>
      <c r="GCU95" s="6"/>
      <c r="GCV95" s="6"/>
      <c r="GCW95" s="6"/>
      <c r="GCX95" s="6"/>
      <c r="GCY95" s="6"/>
      <c r="GCZ95" s="6"/>
      <c r="GDA95" s="6"/>
      <c r="GDB95" s="6"/>
      <c r="GDC95" s="6"/>
      <c r="GDD95" s="6"/>
      <c r="GDE95" s="6"/>
      <c r="GDF95" s="6"/>
      <c r="GDG95" s="6"/>
      <c r="GDH95" s="6"/>
      <c r="GDI95" s="6"/>
      <c r="GDJ95" s="6"/>
      <c r="GDK95" s="6"/>
      <c r="GDL95" s="6"/>
      <c r="GDM95" s="6"/>
      <c r="GDN95" s="6"/>
      <c r="GDO95" s="6"/>
      <c r="GDP95" s="6"/>
      <c r="GDQ95" s="6"/>
      <c r="GDR95" s="6"/>
      <c r="GDS95" s="6"/>
      <c r="GDT95" s="6"/>
      <c r="GDU95" s="6"/>
      <c r="GDV95" s="6"/>
      <c r="GDW95" s="6"/>
      <c r="GDX95" s="6"/>
      <c r="GDY95" s="6"/>
      <c r="GDZ95" s="6"/>
      <c r="GEA95" s="6"/>
      <c r="GEB95" s="6"/>
      <c r="GEC95" s="6"/>
      <c r="GED95" s="6"/>
      <c r="GEE95" s="6"/>
      <c r="GEF95" s="6"/>
      <c r="GEG95" s="6"/>
      <c r="GEH95" s="6"/>
      <c r="GEI95" s="6"/>
      <c r="GEJ95" s="6"/>
      <c r="GEK95" s="6"/>
      <c r="GEL95" s="6"/>
      <c r="GEM95" s="6"/>
      <c r="GEN95" s="6"/>
      <c r="GEO95" s="6"/>
      <c r="GEP95" s="6"/>
      <c r="GEQ95" s="6"/>
      <c r="GER95" s="6"/>
      <c r="GES95" s="6"/>
      <c r="GET95" s="6"/>
      <c r="GEU95" s="6"/>
      <c r="GEV95" s="6"/>
      <c r="GEW95" s="6"/>
      <c r="GEX95" s="6"/>
      <c r="GEY95" s="6"/>
      <c r="GEZ95" s="6"/>
      <c r="GFA95" s="6"/>
      <c r="GFB95" s="6"/>
      <c r="GFC95" s="6"/>
      <c r="GFD95" s="6"/>
      <c r="GFE95" s="6"/>
      <c r="GFF95" s="6"/>
      <c r="GFG95" s="6"/>
      <c r="GFH95" s="6"/>
      <c r="GFI95" s="6"/>
      <c r="GFJ95" s="6"/>
      <c r="GFK95" s="6"/>
      <c r="GFL95" s="6"/>
      <c r="GFM95" s="6"/>
      <c r="GFN95" s="6"/>
      <c r="GFO95" s="6"/>
      <c r="GFP95" s="6"/>
      <c r="GFQ95" s="6"/>
      <c r="GFR95" s="6"/>
      <c r="GFS95" s="6"/>
      <c r="GFT95" s="6"/>
      <c r="GFU95" s="6"/>
      <c r="GFV95" s="6"/>
      <c r="GFW95" s="6"/>
      <c r="GFX95" s="6"/>
      <c r="GFY95" s="6"/>
      <c r="GFZ95" s="6"/>
      <c r="GGA95" s="6"/>
      <c r="GGB95" s="6"/>
      <c r="GGC95" s="6"/>
      <c r="GGD95" s="6"/>
      <c r="GGE95" s="6"/>
      <c r="GGF95" s="6"/>
      <c r="GGG95" s="6"/>
      <c r="GGH95" s="6"/>
      <c r="GGI95" s="6"/>
      <c r="GGJ95" s="6"/>
      <c r="GGK95" s="6"/>
      <c r="GGL95" s="6"/>
      <c r="GGM95" s="6"/>
      <c r="GGN95" s="6"/>
      <c r="GGO95" s="6"/>
      <c r="GGP95" s="6"/>
      <c r="GGQ95" s="6"/>
      <c r="GGR95" s="6"/>
      <c r="GGS95" s="6"/>
      <c r="GGT95" s="6"/>
      <c r="GGU95" s="6"/>
      <c r="GGV95" s="6"/>
      <c r="GGW95" s="6"/>
      <c r="GGX95" s="6"/>
      <c r="GGY95" s="6"/>
      <c r="GGZ95" s="6"/>
      <c r="GHA95" s="6"/>
      <c r="GHB95" s="6"/>
      <c r="GHC95" s="6"/>
      <c r="GHD95" s="6"/>
      <c r="GHE95" s="6"/>
      <c r="GHF95" s="6"/>
      <c r="GHG95" s="6"/>
      <c r="GHH95" s="6"/>
      <c r="GHI95" s="6"/>
      <c r="GHJ95" s="6"/>
      <c r="GHK95" s="6"/>
      <c r="GHL95" s="6"/>
      <c r="GHM95" s="6"/>
      <c r="GHN95" s="6"/>
      <c r="GHO95" s="6"/>
      <c r="GHP95" s="6"/>
      <c r="GHQ95" s="6"/>
      <c r="GHR95" s="6"/>
      <c r="GHS95" s="6"/>
      <c r="GHT95" s="6"/>
      <c r="GHU95" s="6"/>
      <c r="GHV95" s="6"/>
      <c r="GHW95" s="6"/>
      <c r="GHX95" s="6"/>
      <c r="GHY95" s="6"/>
      <c r="GHZ95" s="6"/>
      <c r="GIA95" s="6"/>
      <c r="GIB95" s="6"/>
      <c r="GIC95" s="6"/>
      <c r="GID95" s="6"/>
      <c r="GIE95" s="6"/>
      <c r="GIF95" s="6"/>
      <c r="GIG95" s="6"/>
      <c r="GIH95" s="6"/>
      <c r="GII95" s="6"/>
      <c r="GIJ95" s="6"/>
      <c r="GIK95" s="6"/>
      <c r="GIL95" s="6"/>
      <c r="GIM95" s="6"/>
      <c r="GIN95" s="6"/>
      <c r="GIO95" s="6"/>
      <c r="GIP95" s="6"/>
      <c r="GIQ95" s="6"/>
      <c r="GIR95" s="6"/>
      <c r="GIS95" s="6"/>
      <c r="GIT95" s="6"/>
      <c r="GIU95" s="6"/>
      <c r="GIV95" s="6"/>
      <c r="GIW95" s="6"/>
      <c r="GIX95" s="6"/>
      <c r="GIY95" s="6"/>
      <c r="GIZ95" s="6"/>
      <c r="GJA95" s="6"/>
      <c r="GJB95" s="6"/>
      <c r="GJC95" s="6"/>
      <c r="GJD95" s="6"/>
      <c r="GJE95" s="6"/>
      <c r="GJF95" s="6"/>
      <c r="GJG95" s="6"/>
      <c r="GJH95" s="6"/>
      <c r="GJI95" s="6"/>
      <c r="GJJ95" s="6"/>
      <c r="GJK95" s="6"/>
      <c r="GJL95" s="6"/>
      <c r="GJM95" s="6"/>
      <c r="GJN95" s="6"/>
      <c r="GJO95" s="6"/>
      <c r="GJP95" s="6"/>
      <c r="GJQ95" s="6"/>
      <c r="GJR95" s="6"/>
      <c r="GJS95" s="6"/>
      <c r="GJT95" s="6"/>
      <c r="GJU95" s="6"/>
      <c r="GJV95" s="6"/>
      <c r="GJW95" s="6"/>
      <c r="GJX95" s="6"/>
      <c r="GJY95" s="6"/>
      <c r="GJZ95" s="6"/>
      <c r="GKA95" s="6"/>
      <c r="GKB95" s="6"/>
      <c r="GKC95" s="6"/>
      <c r="GKD95" s="6"/>
      <c r="GKE95" s="6"/>
      <c r="GKF95" s="6"/>
      <c r="GKG95" s="6"/>
      <c r="GKH95" s="6"/>
      <c r="GKI95" s="6"/>
      <c r="GKJ95" s="6"/>
      <c r="GKK95" s="6"/>
      <c r="GKL95" s="6"/>
      <c r="GKM95" s="6"/>
      <c r="GKN95" s="6"/>
      <c r="GKO95" s="6"/>
      <c r="GKP95" s="6"/>
      <c r="GKQ95" s="6"/>
      <c r="GKR95" s="6"/>
      <c r="GKS95" s="6"/>
      <c r="GKT95" s="6"/>
      <c r="GKU95" s="6"/>
      <c r="GKV95" s="6"/>
      <c r="GKW95" s="6"/>
      <c r="GKX95" s="6"/>
      <c r="GKY95" s="6"/>
      <c r="GKZ95" s="6"/>
      <c r="GLA95" s="6"/>
      <c r="GLB95" s="6"/>
      <c r="GLC95" s="6"/>
      <c r="GLD95" s="6"/>
      <c r="GLE95" s="6"/>
      <c r="GLF95" s="6"/>
      <c r="GLG95" s="6"/>
      <c r="GLH95" s="6"/>
      <c r="GLI95" s="6"/>
      <c r="GLJ95" s="6"/>
      <c r="GLK95" s="6"/>
      <c r="GLL95" s="6"/>
      <c r="GLM95" s="6"/>
      <c r="GLN95" s="6"/>
      <c r="GLO95" s="6"/>
      <c r="GLP95" s="6"/>
      <c r="GLQ95" s="6"/>
      <c r="GLR95" s="6"/>
      <c r="GLS95" s="6"/>
      <c r="GLT95" s="6"/>
      <c r="GLU95" s="6"/>
      <c r="GLV95" s="6"/>
      <c r="GLW95" s="6"/>
      <c r="GLX95" s="6"/>
      <c r="GLY95" s="6"/>
      <c r="GLZ95" s="6"/>
      <c r="GMA95" s="6"/>
      <c r="GMB95" s="6"/>
      <c r="GMC95" s="6"/>
      <c r="GMD95" s="6"/>
      <c r="GME95" s="6"/>
      <c r="GMF95" s="6"/>
      <c r="GMG95" s="6"/>
      <c r="GMH95" s="6"/>
      <c r="GMI95" s="6"/>
      <c r="GMJ95" s="6"/>
      <c r="GMK95" s="6"/>
      <c r="GML95" s="6"/>
      <c r="GMM95" s="6"/>
      <c r="GMN95" s="6"/>
      <c r="GMO95" s="6"/>
      <c r="GMP95" s="6"/>
      <c r="GMQ95" s="6"/>
      <c r="GMR95" s="6"/>
      <c r="GMS95" s="6"/>
      <c r="GMT95" s="6"/>
      <c r="GMU95" s="6"/>
      <c r="GMV95" s="6"/>
      <c r="GMW95" s="6"/>
      <c r="GMX95" s="6"/>
      <c r="GMY95" s="6"/>
      <c r="GMZ95" s="6"/>
      <c r="GNA95" s="6"/>
      <c r="GNB95" s="6"/>
      <c r="GNC95" s="6"/>
      <c r="GND95" s="6"/>
      <c r="GNE95" s="6"/>
      <c r="GNF95" s="6"/>
      <c r="GNG95" s="6"/>
      <c r="GNH95" s="6"/>
      <c r="GNI95" s="6"/>
      <c r="GNJ95" s="6"/>
      <c r="GNK95" s="6"/>
      <c r="GNL95" s="6"/>
      <c r="GNM95" s="6"/>
      <c r="GNN95" s="6"/>
      <c r="GNO95" s="6"/>
      <c r="GNP95" s="6"/>
      <c r="GNQ95" s="6"/>
      <c r="GNR95" s="6"/>
      <c r="GNS95" s="6"/>
      <c r="GNT95" s="6"/>
      <c r="GNU95" s="6"/>
      <c r="GNV95" s="6"/>
      <c r="GNW95" s="6"/>
      <c r="GNX95" s="6"/>
      <c r="GNY95" s="6"/>
      <c r="GNZ95" s="6"/>
      <c r="GOA95" s="6"/>
      <c r="GOB95" s="6"/>
      <c r="GOC95" s="6"/>
      <c r="GOD95" s="6"/>
      <c r="GOE95" s="6"/>
      <c r="GOF95" s="6"/>
      <c r="GOG95" s="6"/>
      <c r="GOH95" s="6"/>
      <c r="GOI95" s="6"/>
      <c r="GOJ95" s="6"/>
      <c r="GOK95" s="6"/>
      <c r="GOL95" s="6"/>
      <c r="GOM95" s="6"/>
      <c r="GON95" s="6"/>
      <c r="GOO95" s="6"/>
      <c r="GOP95" s="6"/>
      <c r="GOQ95" s="6"/>
      <c r="GOR95" s="6"/>
      <c r="GOS95" s="6"/>
      <c r="GOT95" s="6"/>
      <c r="GOU95" s="6"/>
      <c r="GOV95" s="6"/>
      <c r="GOW95" s="6"/>
      <c r="GOX95" s="6"/>
      <c r="GOY95" s="6"/>
      <c r="GOZ95" s="6"/>
      <c r="GPA95" s="6"/>
      <c r="GPB95" s="6"/>
      <c r="GPC95" s="6"/>
      <c r="GPD95" s="6"/>
      <c r="GPE95" s="6"/>
      <c r="GPF95" s="6"/>
      <c r="GPG95" s="6"/>
      <c r="GPH95" s="6"/>
      <c r="GPI95" s="6"/>
      <c r="GPJ95" s="6"/>
      <c r="GPK95" s="6"/>
      <c r="GPL95" s="6"/>
      <c r="GPM95" s="6"/>
      <c r="GPN95" s="6"/>
      <c r="GPO95" s="6"/>
      <c r="GPP95" s="6"/>
      <c r="GPQ95" s="6"/>
      <c r="GPR95" s="6"/>
      <c r="GPS95" s="6"/>
      <c r="GPT95" s="6"/>
      <c r="GPU95" s="6"/>
      <c r="GPV95" s="6"/>
      <c r="GPW95" s="6"/>
      <c r="GPX95" s="6"/>
      <c r="GPY95" s="6"/>
      <c r="GPZ95" s="6"/>
      <c r="GQA95" s="6"/>
      <c r="GQB95" s="6"/>
      <c r="GQC95" s="6"/>
      <c r="GQD95" s="6"/>
      <c r="GQE95" s="6"/>
      <c r="GQF95" s="6"/>
      <c r="GQG95" s="6"/>
      <c r="GQH95" s="6"/>
      <c r="GQI95" s="6"/>
      <c r="GQJ95" s="6"/>
      <c r="GQK95" s="6"/>
      <c r="GQL95" s="6"/>
      <c r="GQM95" s="6"/>
      <c r="GQN95" s="6"/>
      <c r="GQO95" s="6"/>
      <c r="GQP95" s="6"/>
      <c r="GQQ95" s="6"/>
      <c r="GQR95" s="6"/>
      <c r="GQS95" s="6"/>
      <c r="GQT95" s="6"/>
      <c r="GQU95" s="6"/>
      <c r="GQV95" s="6"/>
      <c r="GQW95" s="6"/>
      <c r="GQX95" s="6"/>
      <c r="GQY95" s="6"/>
      <c r="GQZ95" s="6"/>
      <c r="GRA95" s="6"/>
      <c r="GRB95" s="6"/>
      <c r="GRC95" s="6"/>
      <c r="GRD95" s="6"/>
      <c r="GRE95" s="6"/>
      <c r="GRF95" s="6"/>
      <c r="GRG95" s="6"/>
      <c r="GRH95" s="6"/>
      <c r="GRI95" s="6"/>
      <c r="GRJ95" s="6"/>
      <c r="GRK95" s="6"/>
      <c r="GRL95" s="6"/>
      <c r="GRM95" s="6"/>
      <c r="GRN95" s="6"/>
      <c r="GRO95" s="6"/>
      <c r="GRP95" s="6"/>
      <c r="GRQ95" s="6"/>
      <c r="GRR95" s="6"/>
      <c r="GRS95" s="6"/>
      <c r="GRT95" s="6"/>
      <c r="GRU95" s="6"/>
      <c r="GRV95" s="6"/>
      <c r="GRW95" s="6"/>
      <c r="GRX95" s="6"/>
      <c r="GRY95" s="6"/>
      <c r="GRZ95" s="6"/>
      <c r="GSA95" s="6"/>
      <c r="GSB95" s="6"/>
      <c r="GSC95" s="6"/>
      <c r="GSD95" s="6"/>
      <c r="GSE95" s="6"/>
      <c r="GSF95" s="6"/>
      <c r="GSG95" s="6"/>
      <c r="GSH95" s="6"/>
      <c r="GSI95" s="6"/>
      <c r="GSJ95" s="6"/>
      <c r="GSK95" s="6"/>
      <c r="GSL95" s="6"/>
      <c r="GSM95" s="6"/>
      <c r="GSN95" s="6"/>
      <c r="GSO95" s="6"/>
      <c r="GSP95" s="6"/>
      <c r="GSQ95" s="6"/>
      <c r="GSR95" s="6"/>
      <c r="GSS95" s="6"/>
      <c r="GST95" s="6"/>
      <c r="GSU95" s="6"/>
      <c r="GSV95" s="6"/>
      <c r="GSW95" s="6"/>
      <c r="GSX95" s="6"/>
      <c r="GSY95" s="6"/>
      <c r="GSZ95" s="6"/>
      <c r="GTA95" s="6"/>
      <c r="GTB95" s="6"/>
      <c r="GTC95" s="6"/>
      <c r="GTD95" s="6"/>
      <c r="GTE95" s="6"/>
      <c r="GTF95" s="6"/>
      <c r="GTG95" s="6"/>
      <c r="GTH95" s="6"/>
      <c r="GTI95" s="6"/>
      <c r="GTJ95" s="6"/>
      <c r="GTK95" s="6"/>
      <c r="GTL95" s="6"/>
      <c r="GTM95" s="6"/>
      <c r="GTN95" s="6"/>
      <c r="GTO95" s="6"/>
      <c r="GTP95" s="6"/>
      <c r="GTQ95" s="6"/>
      <c r="GTR95" s="6"/>
      <c r="GTS95" s="6"/>
      <c r="GTT95" s="6"/>
      <c r="GTU95" s="6"/>
      <c r="GTV95" s="6"/>
      <c r="GTW95" s="6"/>
      <c r="GTX95" s="6"/>
      <c r="GTY95" s="6"/>
      <c r="GTZ95" s="6"/>
      <c r="GUA95" s="6"/>
      <c r="GUB95" s="6"/>
      <c r="GUC95" s="6"/>
      <c r="GUD95" s="6"/>
      <c r="GUE95" s="6"/>
      <c r="GUF95" s="6"/>
      <c r="GUG95" s="6"/>
      <c r="GUH95" s="6"/>
      <c r="GUI95" s="6"/>
      <c r="GUJ95" s="6"/>
      <c r="GUK95" s="6"/>
      <c r="GUL95" s="6"/>
      <c r="GUM95" s="6"/>
      <c r="GUN95" s="6"/>
      <c r="GUO95" s="6"/>
      <c r="GUP95" s="6"/>
      <c r="GUQ95" s="6"/>
      <c r="GUR95" s="6"/>
      <c r="GUS95" s="6"/>
      <c r="GUT95" s="6"/>
      <c r="GUU95" s="6"/>
      <c r="GUV95" s="6"/>
      <c r="GUW95" s="6"/>
      <c r="GUX95" s="6"/>
      <c r="GUY95" s="6"/>
      <c r="GUZ95" s="6"/>
      <c r="GVA95" s="6"/>
      <c r="GVB95" s="6"/>
      <c r="GVC95" s="6"/>
      <c r="GVD95" s="6"/>
      <c r="GVE95" s="6"/>
      <c r="GVF95" s="6"/>
      <c r="GVG95" s="6"/>
      <c r="GVH95" s="6"/>
      <c r="GVI95" s="6"/>
      <c r="GVJ95" s="6"/>
      <c r="GVK95" s="6"/>
      <c r="GVL95" s="6"/>
      <c r="GVM95" s="6"/>
      <c r="GVN95" s="6"/>
      <c r="GVO95" s="6"/>
      <c r="GVP95" s="6"/>
      <c r="GVQ95" s="6"/>
      <c r="GVR95" s="6"/>
      <c r="GVS95" s="6"/>
      <c r="GVT95" s="6"/>
      <c r="GVU95" s="6"/>
      <c r="GVV95" s="6"/>
      <c r="GVW95" s="6"/>
      <c r="GVX95" s="6"/>
      <c r="GVY95" s="6"/>
      <c r="GVZ95" s="6"/>
      <c r="GWA95" s="6"/>
      <c r="GWB95" s="6"/>
      <c r="GWC95" s="6"/>
      <c r="GWD95" s="6"/>
      <c r="GWE95" s="6"/>
      <c r="GWF95" s="6"/>
      <c r="GWG95" s="6"/>
      <c r="GWH95" s="6"/>
      <c r="GWI95" s="6"/>
      <c r="GWJ95" s="6"/>
      <c r="GWK95" s="6"/>
      <c r="GWL95" s="6"/>
      <c r="GWM95" s="6"/>
      <c r="GWN95" s="6"/>
      <c r="GWO95" s="6"/>
      <c r="GWP95" s="6"/>
      <c r="GWQ95" s="6"/>
      <c r="GWR95" s="6"/>
      <c r="GWS95" s="6"/>
      <c r="GWT95" s="6"/>
      <c r="GWU95" s="6"/>
      <c r="GWV95" s="6"/>
      <c r="GWW95" s="6"/>
      <c r="GWX95" s="6"/>
      <c r="GWY95" s="6"/>
      <c r="GWZ95" s="6"/>
      <c r="GXA95" s="6"/>
      <c r="GXB95" s="6"/>
      <c r="GXC95" s="6"/>
      <c r="GXD95" s="6"/>
      <c r="GXE95" s="6"/>
      <c r="GXF95" s="6"/>
      <c r="GXG95" s="6"/>
      <c r="GXH95" s="6"/>
      <c r="GXI95" s="6"/>
      <c r="GXJ95" s="6"/>
      <c r="GXK95" s="6"/>
      <c r="GXL95" s="6"/>
      <c r="GXM95" s="6"/>
      <c r="GXN95" s="6"/>
      <c r="GXO95" s="6"/>
      <c r="GXP95" s="6"/>
      <c r="GXQ95" s="6"/>
      <c r="GXR95" s="6"/>
      <c r="GXS95" s="6"/>
      <c r="GXT95" s="6"/>
      <c r="GXU95" s="6"/>
      <c r="GXV95" s="6"/>
      <c r="GXW95" s="6"/>
      <c r="GXX95" s="6"/>
      <c r="GXY95" s="6"/>
      <c r="GXZ95" s="6"/>
      <c r="GYA95" s="6"/>
      <c r="GYB95" s="6"/>
      <c r="GYC95" s="6"/>
      <c r="GYD95" s="6"/>
      <c r="GYE95" s="6"/>
      <c r="GYF95" s="6"/>
      <c r="GYG95" s="6"/>
      <c r="GYH95" s="6"/>
      <c r="GYI95" s="6"/>
      <c r="GYJ95" s="6"/>
      <c r="GYK95" s="6"/>
      <c r="GYL95" s="6"/>
      <c r="GYM95" s="6"/>
      <c r="GYN95" s="6"/>
      <c r="GYO95" s="6"/>
      <c r="GYP95" s="6"/>
      <c r="GYQ95" s="6"/>
      <c r="GYR95" s="6"/>
      <c r="GYS95" s="6"/>
      <c r="GYT95" s="6"/>
      <c r="GYU95" s="6"/>
      <c r="GYV95" s="6"/>
      <c r="GYW95" s="6"/>
      <c r="GYX95" s="6"/>
      <c r="GYY95" s="6"/>
      <c r="GYZ95" s="6"/>
      <c r="GZA95" s="6"/>
      <c r="GZB95" s="6"/>
      <c r="GZC95" s="6"/>
      <c r="GZD95" s="6"/>
      <c r="GZE95" s="6"/>
      <c r="GZF95" s="6"/>
      <c r="GZG95" s="6"/>
      <c r="GZH95" s="6"/>
      <c r="GZI95" s="6"/>
      <c r="GZJ95" s="6"/>
      <c r="GZK95" s="6"/>
      <c r="GZL95" s="6"/>
      <c r="GZM95" s="6"/>
      <c r="GZN95" s="6"/>
      <c r="GZO95" s="6"/>
      <c r="GZP95" s="6"/>
      <c r="GZQ95" s="6"/>
      <c r="GZR95" s="6"/>
      <c r="GZS95" s="6"/>
      <c r="GZT95" s="6"/>
      <c r="GZU95" s="6"/>
      <c r="GZV95" s="6"/>
      <c r="GZW95" s="6"/>
      <c r="GZX95" s="6"/>
      <c r="GZY95" s="6"/>
      <c r="GZZ95" s="6"/>
      <c r="HAA95" s="6"/>
      <c r="HAB95" s="6"/>
      <c r="HAC95" s="6"/>
      <c r="HAD95" s="6"/>
      <c r="HAE95" s="6"/>
      <c r="HAF95" s="6"/>
      <c r="HAG95" s="6"/>
      <c r="HAH95" s="6"/>
      <c r="HAI95" s="6"/>
      <c r="HAJ95" s="6"/>
      <c r="HAK95" s="6"/>
      <c r="HAL95" s="6"/>
      <c r="HAM95" s="6"/>
      <c r="HAN95" s="6"/>
      <c r="HAO95" s="6"/>
      <c r="HAP95" s="6"/>
      <c r="HAQ95" s="6"/>
      <c r="HAR95" s="6"/>
      <c r="HAS95" s="6"/>
      <c r="HAT95" s="6"/>
      <c r="HAU95" s="6"/>
      <c r="HAV95" s="6"/>
      <c r="HAW95" s="6"/>
      <c r="HAX95" s="6"/>
      <c r="HAY95" s="6"/>
      <c r="HAZ95" s="6"/>
      <c r="HBA95" s="6"/>
      <c r="HBB95" s="6"/>
      <c r="HBC95" s="6"/>
      <c r="HBD95" s="6"/>
      <c r="HBE95" s="6"/>
      <c r="HBF95" s="6"/>
      <c r="HBG95" s="6"/>
      <c r="HBH95" s="6"/>
      <c r="HBI95" s="6"/>
      <c r="HBJ95" s="6"/>
      <c r="HBK95" s="6"/>
      <c r="HBL95" s="6"/>
      <c r="HBM95" s="6"/>
      <c r="HBN95" s="6"/>
      <c r="HBO95" s="6"/>
      <c r="HBP95" s="6"/>
      <c r="HBQ95" s="6"/>
      <c r="HBR95" s="6"/>
      <c r="HBS95" s="6"/>
      <c r="HBT95" s="6"/>
      <c r="HBU95" s="6"/>
      <c r="HBV95" s="6"/>
      <c r="HBW95" s="6"/>
      <c r="HBX95" s="6"/>
      <c r="HBY95" s="6"/>
      <c r="HBZ95" s="6"/>
      <c r="HCA95" s="6"/>
      <c r="HCB95" s="6"/>
      <c r="HCC95" s="6"/>
      <c r="HCD95" s="6"/>
      <c r="HCE95" s="6"/>
      <c r="HCF95" s="6"/>
      <c r="HCG95" s="6"/>
      <c r="HCH95" s="6"/>
      <c r="HCI95" s="6"/>
      <c r="HCJ95" s="6"/>
      <c r="HCK95" s="6"/>
      <c r="HCL95" s="6"/>
      <c r="HCM95" s="6"/>
      <c r="HCN95" s="6"/>
      <c r="HCO95" s="6"/>
      <c r="HCP95" s="6"/>
      <c r="HCQ95" s="6"/>
      <c r="HCR95" s="6"/>
      <c r="HCS95" s="6"/>
      <c r="HCT95" s="6"/>
      <c r="HCU95" s="6"/>
      <c r="HCV95" s="6"/>
      <c r="HCW95" s="6"/>
      <c r="HCX95" s="6"/>
      <c r="HCY95" s="6"/>
      <c r="HCZ95" s="6"/>
      <c r="HDA95" s="6"/>
      <c r="HDB95" s="6"/>
      <c r="HDC95" s="6"/>
      <c r="HDD95" s="6"/>
      <c r="HDE95" s="6"/>
      <c r="HDF95" s="6"/>
      <c r="HDG95" s="6"/>
      <c r="HDH95" s="6"/>
      <c r="HDI95" s="6"/>
      <c r="HDJ95" s="6"/>
      <c r="HDK95" s="6"/>
      <c r="HDL95" s="6"/>
      <c r="HDM95" s="6"/>
      <c r="HDN95" s="6"/>
      <c r="HDO95" s="6"/>
      <c r="HDP95" s="6"/>
      <c r="HDQ95" s="6"/>
      <c r="HDR95" s="6"/>
      <c r="HDS95" s="6"/>
      <c r="HDT95" s="6"/>
      <c r="HDU95" s="6"/>
      <c r="HDV95" s="6"/>
      <c r="HDW95" s="6"/>
      <c r="HDX95" s="6"/>
      <c r="HDY95" s="6"/>
      <c r="HDZ95" s="6"/>
      <c r="HEA95" s="6"/>
      <c r="HEB95" s="6"/>
      <c r="HEC95" s="6"/>
      <c r="HED95" s="6"/>
      <c r="HEE95" s="6"/>
      <c r="HEF95" s="6"/>
      <c r="HEG95" s="6"/>
      <c r="HEH95" s="6"/>
      <c r="HEI95" s="6"/>
      <c r="HEJ95" s="6"/>
      <c r="HEK95" s="6"/>
      <c r="HEL95" s="6"/>
      <c r="HEM95" s="6"/>
      <c r="HEN95" s="6"/>
      <c r="HEO95" s="6"/>
      <c r="HEP95" s="6"/>
      <c r="HEQ95" s="6"/>
      <c r="HER95" s="6"/>
      <c r="HES95" s="6"/>
      <c r="HET95" s="6"/>
      <c r="HEU95" s="6"/>
      <c r="HEV95" s="6"/>
      <c r="HEW95" s="6"/>
      <c r="HEX95" s="6"/>
      <c r="HEY95" s="6"/>
      <c r="HEZ95" s="6"/>
      <c r="HFA95" s="6"/>
      <c r="HFB95" s="6"/>
      <c r="HFC95" s="6"/>
      <c r="HFD95" s="6"/>
      <c r="HFE95" s="6"/>
      <c r="HFF95" s="6"/>
      <c r="HFG95" s="6"/>
      <c r="HFH95" s="6"/>
      <c r="HFI95" s="6"/>
      <c r="HFJ95" s="6"/>
      <c r="HFK95" s="6"/>
      <c r="HFL95" s="6"/>
      <c r="HFM95" s="6"/>
      <c r="HFN95" s="6"/>
      <c r="HFO95" s="6"/>
      <c r="HFP95" s="6"/>
      <c r="HFQ95" s="6"/>
      <c r="HFR95" s="6"/>
      <c r="HFS95" s="6"/>
      <c r="HFT95" s="6"/>
      <c r="HFU95" s="6"/>
      <c r="HFV95" s="6"/>
      <c r="HFW95" s="6"/>
      <c r="HFX95" s="6"/>
      <c r="HFY95" s="6"/>
      <c r="HFZ95" s="6"/>
      <c r="HGA95" s="6"/>
      <c r="HGB95" s="6"/>
      <c r="HGC95" s="6"/>
      <c r="HGD95" s="6"/>
      <c r="HGE95" s="6"/>
      <c r="HGF95" s="6"/>
      <c r="HGG95" s="6"/>
      <c r="HGH95" s="6"/>
      <c r="HGI95" s="6"/>
      <c r="HGJ95" s="6"/>
      <c r="HGK95" s="6"/>
      <c r="HGL95" s="6"/>
      <c r="HGM95" s="6"/>
      <c r="HGN95" s="6"/>
      <c r="HGO95" s="6"/>
      <c r="HGP95" s="6"/>
      <c r="HGQ95" s="6"/>
      <c r="HGR95" s="6"/>
      <c r="HGS95" s="6"/>
      <c r="HGT95" s="6"/>
      <c r="HGU95" s="6"/>
      <c r="HGV95" s="6"/>
      <c r="HGW95" s="6"/>
      <c r="HGX95" s="6"/>
      <c r="HGY95" s="6"/>
      <c r="HGZ95" s="6"/>
      <c r="HHA95" s="6"/>
      <c r="HHB95" s="6"/>
      <c r="HHC95" s="6"/>
      <c r="HHD95" s="6"/>
      <c r="HHE95" s="6"/>
      <c r="HHF95" s="6"/>
      <c r="HHG95" s="6"/>
      <c r="HHH95" s="6"/>
      <c r="HHI95" s="6"/>
      <c r="HHJ95" s="6"/>
      <c r="HHK95" s="6"/>
      <c r="HHL95" s="6"/>
      <c r="HHM95" s="6"/>
      <c r="HHN95" s="6"/>
      <c r="HHO95" s="6"/>
      <c r="HHP95" s="6"/>
      <c r="HHQ95" s="6"/>
      <c r="HHR95" s="6"/>
      <c r="HHS95" s="6"/>
      <c r="HHT95" s="6"/>
      <c r="HHU95" s="6"/>
      <c r="HHV95" s="6"/>
      <c r="HHW95" s="6"/>
      <c r="HHX95" s="6"/>
      <c r="HHY95" s="6"/>
      <c r="HHZ95" s="6"/>
      <c r="HIA95" s="6"/>
      <c r="HIB95" s="6"/>
      <c r="HIC95" s="6"/>
      <c r="HID95" s="6"/>
      <c r="HIE95" s="6"/>
      <c r="HIF95" s="6"/>
      <c r="HIG95" s="6"/>
      <c r="HIH95" s="6"/>
      <c r="HII95" s="6"/>
      <c r="HIJ95" s="6"/>
      <c r="HIK95" s="6"/>
      <c r="HIL95" s="6"/>
      <c r="HIM95" s="6"/>
      <c r="HIN95" s="6"/>
      <c r="HIO95" s="6"/>
      <c r="HIP95" s="6"/>
      <c r="HIQ95" s="6"/>
      <c r="HIR95" s="6"/>
      <c r="HIS95" s="6"/>
      <c r="HIT95" s="6"/>
      <c r="HIU95" s="6"/>
      <c r="HIV95" s="6"/>
      <c r="HIW95" s="6"/>
      <c r="HIX95" s="6"/>
      <c r="HIY95" s="6"/>
      <c r="HIZ95" s="6"/>
      <c r="HJA95" s="6"/>
      <c r="HJB95" s="6"/>
      <c r="HJC95" s="6"/>
      <c r="HJD95" s="6"/>
      <c r="HJE95" s="6"/>
      <c r="HJF95" s="6"/>
      <c r="HJG95" s="6"/>
      <c r="HJH95" s="6"/>
      <c r="HJI95" s="6"/>
      <c r="HJJ95" s="6"/>
      <c r="HJK95" s="6"/>
      <c r="HJL95" s="6"/>
      <c r="HJM95" s="6"/>
      <c r="HJN95" s="6"/>
      <c r="HJO95" s="6"/>
      <c r="HJP95" s="6"/>
      <c r="HJQ95" s="6"/>
      <c r="HJR95" s="6"/>
      <c r="HJS95" s="6"/>
      <c r="HJT95" s="6"/>
      <c r="HJU95" s="6"/>
      <c r="HJV95" s="6"/>
      <c r="HJW95" s="6"/>
      <c r="HJX95" s="6"/>
      <c r="HJY95" s="6"/>
      <c r="HJZ95" s="6"/>
      <c r="HKA95" s="6"/>
      <c r="HKB95" s="6"/>
      <c r="HKC95" s="6"/>
      <c r="HKD95" s="6"/>
      <c r="HKE95" s="6"/>
      <c r="HKF95" s="6"/>
      <c r="HKG95" s="6"/>
      <c r="HKH95" s="6"/>
      <c r="HKI95" s="6"/>
      <c r="HKJ95" s="6"/>
      <c r="HKK95" s="6"/>
      <c r="HKL95" s="6"/>
      <c r="HKM95" s="6"/>
      <c r="HKN95" s="6"/>
      <c r="HKO95" s="6"/>
      <c r="HKP95" s="6"/>
      <c r="HKQ95" s="6"/>
      <c r="HKR95" s="6"/>
      <c r="HKS95" s="6"/>
      <c r="HKT95" s="6"/>
      <c r="HKU95" s="6"/>
      <c r="HKV95" s="6"/>
      <c r="HKW95" s="6"/>
      <c r="HKX95" s="6"/>
      <c r="HKY95" s="6"/>
      <c r="HKZ95" s="6"/>
      <c r="HLA95" s="6"/>
      <c r="HLB95" s="6"/>
      <c r="HLC95" s="6"/>
      <c r="HLD95" s="6"/>
      <c r="HLE95" s="6"/>
      <c r="HLF95" s="6"/>
      <c r="HLG95" s="6"/>
      <c r="HLH95" s="6"/>
      <c r="HLI95" s="6"/>
      <c r="HLJ95" s="6"/>
      <c r="HLK95" s="6"/>
      <c r="HLL95" s="6"/>
      <c r="HLM95" s="6"/>
      <c r="HLN95" s="6"/>
      <c r="HLO95" s="6"/>
      <c r="HLP95" s="6"/>
      <c r="HLQ95" s="6"/>
      <c r="HLR95" s="6"/>
      <c r="HLS95" s="6"/>
      <c r="HLT95" s="6"/>
      <c r="HLU95" s="6"/>
      <c r="HLV95" s="6"/>
      <c r="HLW95" s="6"/>
      <c r="HLX95" s="6"/>
      <c r="HLY95" s="6"/>
      <c r="HLZ95" s="6"/>
      <c r="HMA95" s="6"/>
      <c r="HMB95" s="6"/>
      <c r="HMC95" s="6"/>
      <c r="HMD95" s="6"/>
      <c r="HME95" s="6"/>
      <c r="HMF95" s="6"/>
      <c r="HMG95" s="6"/>
      <c r="HMH95" s="6"/>
      <c r="HMI95" s="6"/>
      <c r="HMJ95" s="6"/>
      <c r="HMK95" s="6"/>
      <c r="HML95" s="6"/>
      <c r="HMM95" s="6"/>
      <c r="HMN95" s="6"/>
      <c r="HMO95" s="6"/>
      <c r="HMP95" s="6"/>
      <c r="HMQ95" s="6"/>
      <c r="HMR95" s="6"/>
      <c r="HMS95" s="6"/>
      <c r="HMT95" s="6"/>
      <c r="HMU95" s="6"/>
      <c r="HMV95" s="6"/>
      <c r="HMW95" s="6"/>
      <c r="HMX95" s="6"/>
      <c r="HMY95" s="6"/>
      <c r="HMZ95" s="6"/>
      <c r="HNA95" s="6"/>
      <c r="HNB95" s="6"/>
      <c r="HNC95" s="6"/>
      <c r="HND95" s="6"/>
      <c r="HNE95" s="6"/>
      <c r="HNF95" s="6"/>
      <c r="HNG95" s="6"/>
      <c r="HNH95" s="6"/>
      <c r="HNI95" s="6"/>
      <c r="HNJ95" s="6"/>
      <c r="HNK95" s="6"/>
      <c r="HNL95" s="6"/>
      <c r="HNM95" s="6"/>
      <c r="HNN95" s="6"/>
      <c r="HNO95" s="6"/>
      <c r="HNP95" s="6"/>
      <c r="HNQ95" s="6"/>
      <c r="HNR95" s="6"/>
      <c r="HNS95" s="6"/>
      <c r="HNT95" s="6"/>
      <c r="HNU95" s="6"/>
      <c r="HNV95" s="6"/>
      <c r="HNW95" s="6"/>
      <c r="HNX95" s="6"/>
      <c r="HNY95" s="6"/>
      <c r="HNZ95" s="6"/>
      <c r="HOA95" s="6"/>
      <c r="HOB95" s="6"/>
      <c r="HOC95" s="6"/>
      <c r="HOD95" s="6"/>
      <c r="HOE95" s="6"/>
      <c r="HOF95" s="6"/>
      <c r="HOG95" s="6"/>
      <c r="HOH95" s="6"/>
      <c r="HOI95" s="6"/>
      <c r="HOJ95" s="6"/>
      <c r="HOK95" s="6"/>
      <c r="HOL95" s="6"/>
      <c r="HOM95" s="6"/>
      <c r="HON95" s="6"/>
      <c r="HOO95" s="6"/>
      <c r="HOP95" s="6"/>
      <c r="HOQ95" s="6"/>
      <c r="HOR95" s="6"/>
      <c r="HOS95" s="6"/>
      <c r="HOT95" s="6"/>
      <c r="HOU95" s="6"/>
      <c r="HOV95" s="6"/>
      <c r="HOW95" s="6"/>
      <c r="HOX95" s="6"/>
      <c r="HOY95" s="6"/>
      <c r="HOZ95" s="6"/>
      <c r="HPA95" s="6"/>
      <c r="HPB95" s="6"/>
      <c r="HPC95" s="6"/>
      <c r="HPD95" s="6"/>
      <c r="HPE95" s="6"/>
      <c r="HPF95" s="6"/>
      <c r="HPG95" s="6"/>
      <c r="HPH95" s="6"/>
      <c r="HPI95" s="6"/>
      <c r="HPJ95" s="6"/>
      <c r="HPK95" s="6"/>
      <c r="HPL95" s="6"/>
      <c r="HPM95" s="6"/>
      <c r="HPN95" s="6"/>
      <c r="HPO95" s="6"/>
      <c r="HPP95" s="6"/>
      <c r="HPQ95" s="6"/>
      <c r="HPR95" s="6"/>
      <c r="HPS95" s="6"/>
      <c r="HPT95" s="6"/>
      <c r="HPU95" s="6"/>
      <c r="HPV95" s="6"/>
      <c r="HPW95" s="6"/>
      <c r="HPX95" s="6"/>
      <c r="HPY95" s="6"/>
      <c r="HPZ95" s="6"/>
      <c r="HQA95" s="6"/>
      <c r="HQB95" s="6"/>
      <c r="HQC95" s="6"/>
      <c r="HQD95" s="6"/>
      <c r="HQE95" s="6"/>
      <c r="HQF95" s="6"/>
      <c r="HQG95" s="6"/>
      <c r="HQH95" s="6"/>
      <c r="HQI95" s="6"/>
      <c r="HQJ95" s="6"/>
      <c r="HQK95" s="6"/>
      <c r="HQL95" s="6"/>
      <c r="HQM95" s="6"/>
      <c r="HQN95" s="6"/>
      <c r="HQO95" s="6"/>
      <c r="HQP95" s="6"/>
      <c r="HQQ95" s="6"/>
      <c r="HQR95" s="6"/>
      <c r="HQS95" s="6"/>
      <c r="HQT95" s="6"/>
      <c r="HQU95" s="6"/>
      <c r="HQV95" s="6"/>
      <c r="HQW95" s="6"/>
      <c r="HQX95" s="6"/>
      <c r="HQY95" s="6"/>
      <c r="HQZ95" s="6"/>
      <c r="HRA95" s="6"/>
      <c r="HRB95" s="6"/>
      <c r="HRC95" s="6"/>
      <c r="HRD95" s="6"/>
      <c r="HRE95" s="6"/>
      <c r="HRF95" s="6"/>
      <c r="HRG95" s="6"/>
      <c r="HRH95" s="6"/>
      <c r="HRI95" s="6"/>
      <c r="HRJ95" s="6"/>
      <c r="HRK95" s="6"/>
      <c r="HRL95" s="6"/>
      <c r="HRM95" s="6"/>
      <c r="HRN95" s="6"/>
      <c r="HRO95" s="6"/>
      <c r="HRP95" s="6"/>
      <c r="HRQ95" s="6"/>
      <c r="HRR95" s="6"/>
      <c r="HRS95" s="6"/>
      <c r="HRT95" s="6"/>
      <c r="HRU95" s="6"/>
      <c r="HRV95" s="6"/>
      <c r="HRW95" s="6"/>
      <c r="HRX95" s="6"/>
      <c r="HRY95" s="6"/>
      <c r="HRZ95" s="6"/>
      <c r="HSA95" s="6"/>
      <c r="HSB95" s="6"/>
      <c r="HSC95" s="6"/>
      <c r="HSD95" s="6"/>
      <c r="HSE95" s="6"/>
      <c r="HSF95" s="6"/>
      <c r="HSG95" s="6"/>
      <c r="HSH95" s="6"/>
      <c r="HSI95" s="6"/>
      <c r="HSJ95" s="6"/>
      <c r="HSK95" s="6"/>
      <c r="HSL95" s="6"/>
      <c r="HSM95" s="6"/>
      <c r="HSN95" s="6"/>
      <c r="HSO95" s="6"/>
      <c r="HSP95" s="6"/>
      <c r="HSQ95" s="6"/>
      <c r="HSR95" s="6"/>
      <c r="HSS95" s="6"/>
      <c r="HST95" s="6"/>
      <c r="HSU95" s="6"/>
      <c r="HSV95" s="6"/>
      <c r="HSW95" s="6"/>
      <c r="HSX95" s="6"/>
      <c r="HSY95" s="6"/>
      <c r="HSZ95" s="6"/>
      <c r="HTA95" s="6"/>
      <c r="HTB95" s="6"/>
      <c r="HTC95" s="6"/>
      <c r="HTD95" s="6"/>
      <c r="HTE95" s="6"/>
      <c r="HTF95" s="6"/>
      <c r="HTG95" s="6"/>
      <c r="HTH95" s="6"/>
      <c r="HTI95" s="6"/>
      <c r="HTJ95" s="6"/>
      <c r="HTK95" s="6"/>
      <c r="HTL95" s="6"/>
      <c r="HTM95" s="6"/>
      <c r="HTN95" s="6"/>
      <c r="HTO95" s="6"/>
      <c r="HTP95" s="6"/>
      <c r="HTQ95" s="6"/>
      <c r="HTR95" s="6"/>
      <c r="HTS95" s="6"/>
      <c r="HTT95" s="6"/>
      <c r="HTU95" s="6"/>
      <c r="HTV95" s="6"/>
      <c r="HTW95" s="6"/>
      <c r="HTX95" s="6"/>
      <c r="HTY95" s="6"/>
      <c r="HTZ95" s="6"/>
      <c r="HUA95" s="6"/>
      <c r="HUB95" s="6"/>
      <c r="HUC95" s="6"/>
      <c r="HUD95" s="6"/>
      <c r="HUE95" s="6"/>
      <c r="HUF95" s="6"/>
      <c r="HUG95" s="6"/>
      <c r="HUH95" s="6"/>
      <c r="HUI95" s="6"/>
      <c r="HUJ95" s="6"/>
      <c r="HUK95" s="6"/>
      <c r="HUL95" s="6"/>
      <c r="HUM95" s="6"/>
      <c r="HUN95" s="6"/>
      <c r="HUO95" s="6"/>
      <c r="HUP95" s="6"/>
      <c r="HUQ95" s="6"/>
      <c r="HUR95" s="6"/>
      <c r="HUS95" s="6"/>
      <c r="HUT95" s="6"/>
      <c r="HUU95" s="6"/>
      <c r="HUV95" s="6"/>
      <c r="HUW95" s="6"/>
      <c r="HUX95" s="6"/>
      <c r="HUY95" s="6"/>
      <c r="HUZ95" s="6"/>
      <c r="HVA95" s="6"/>
      <c r="HVB95" s="6"/>
      <c r="HVC95" s="6"/>
      <c r="HVD95" s="6"/>
      <c r="HVE95" s="6"/>
      <c r="HVF95" s="6"/>
      <c r="HVG95" s="6"/>
      <c r="HVH95" s="6"/>
      <c r="HVI95" s="6"/>
      <c r="HVJ95" s="6"/>
      <c r="HVK95" s="6"/>
      <c r="HVL95" s="6"/>
      <c r="HVM95" s="6"/>
      <c r="HVN95" s="6"/>
      <c r="HVO95" s="6"/>
      <c r="HVP95" s="6"/>
      <c r="HVQ95" s="6"/>
      <c r="HVR95" s="6"/>
      <c r="HVS95" s="6"/>
      <c r="HVT95" s="6"/>
      <c r="HVU95" s="6"/>
      <c r="HVV95" s="6"/>
      <c r="HVW95" s="6"/>
      <c r="HVX95" s="6"/>
      <c r="HVY95" s="6"/>
      <c r="HVZ95" s="6"/>
      <c r="HWA95" s="6"/>
      <c r="HWB95" s="6"/>
      <c r="HWC95" s="6"/>
      <c r="HWD95" s="6"/>
      <c r="HWE95" s="6"/>
      <c r="HWF95" s="6"/>
      <c r="HWG95" s="6"/>
      <c r="HWH95" s="6"/>
      <c r="HWI95" s="6"/>
      <c r="HWJ95" s="6"/>
      <c r="HWK95" s="6"/>
      <c r="HWL95" s="6"/>
      <c r="HWM95" s="6"/>
      <c r="HWN95" s="6"/>
      <c r="HWO95" s="6"/>
      <c r="HWP95" s="6"/>
      <c r="HWQ95" s="6"/>
      <c r="HWR95" s="6"/>
      <c r="HWS95" s="6"/>
      <c r="HWT95" s="6"/>
      <c r="HWU95" s="6"/>
      <c r="HWV95" s="6"/>
      <c r="HWW95" s="6"/>
      <c r="HWX95" s="6"/>
      <c r="HWY95" s="6"/>
      <c r="HWZ95" s="6"/>
      <c r="HXA95" s="6"/>
      <c r="HXB95" s="6"/>
      <c r="HXC95" s="6"/>
      <c r="HXD95" s="6"/>
      <c r="HXE95" s="6"/>
      <c r="HXF95" s="6"/>
      <c r="HXG95" s="6"/>
      <c r="HXH95" s="6"/>
      <c r="HXI95" s="6"/>
      <c r="HXJ95" s="6"/>
      <c r="HXK95" s="6"/>
      <c r="HXL95" s="6"/>
      <c r="HXM95" s="6"/>
      <c r="HXN95" s="6"/>
      <c r="HXO95" s="6"/>
      <c r="HXP95" s="6"/>
      <c r="HXQ95" s="6"/>
      <c r="HXR95" s="6"/>
      <c r="HXS95" s="6"/>
      <c r="HXT95" s="6"/>
      <c r="HXU95" s="6"/>
      <c r="HXV95" s="6"/>
      <c r="HXW95" s="6"/>
      <c r="HXX95" s="6"/>
      <c r="HXY95" s="6"/>
      <c r="HXZ95" s="6"/>
      <c r="HYA95" s="6"/>
      <c r="HYB95" s="6"/>
      <c r="HYC95" s="6"/>
      <c r="HYD95" s="6"/>
      <c r="HYE95" s="6"/>
      <c r="HYF95" s="6"/>
      <c r="HYG95" s="6"/>
      <c r="HYH95" s="6"/>
      <c r="HYI95" s="6"/>
      <c r="HYJ95" s="6"/>
      <c r="HYK95" s="6"/>
      <c r="HYL95" s="6"/>
      <c r="HYM95" s="6"/>
      <c r="HYN95" s="6"/>
      <c r="HYO95" s="6"/>
      <c r="HYP95" s="6"/>
      <c r="HYQ95" s="6"/>
      <c r="HYR95" s="6"/>
      <c r="HYS95" s="6"/>
      <c r="HYT95" s="6"/>
      <c r="HYU95" s="6"/>
      <c r="HYV95" s="6"/>
      <c r="HYW95" s="6"/>
      <c r="HYX95" s="6"/>
      <c r="HYY95" s="6"/>
      <c r="HYZ95" s="6"/>
      <c r="HZA95" s="6"/>
      <c r="HZB95" s="6"/>
      <c r="HZC95" s="6"/>
      <c r="HZD95" s="6"/>
      <c r="HZE95" s="6"/>
      <c r="HZF95" s="6"/>
      <c r="HZG95" s="6"/>
      <c r="HZH95" s="6"/>
      <c r="HZI95" s="6"/>
      <c r="HZJ95" s="6"/>
      <c r="HZK95" s="6"/>
      <c r="HZL95" s="6"/>
      <c r="HZM95" s="6"/>
      <c r="HZN95" s="6"/>
      <c r="HZO95" s="6"/>
      <c r="HZP95" s="6"/>
      <c r="HZQ95" s="6"/>
      <c r="HZR95" s="6"/>
      <c r="HZS95" s="6"/>
      <c r="HZT95" s="6"/>
      <c r="HZU95" s="6"/>
      <c r="HZV95" s="6"/>
      <c r="HZW95" s="6"/>
      <c r="HZX95" s="6"/>
      <c r="HZY95" s="6"/>
      <c r="HZZ95" s="6"/>
      <c r="IAA95" s="6"/>
      <c r="IAB95" s="6"/>
      <c r="IAC95" s="6"/>
      <c r="IAD95" s="6"/>
      <c r="IAE95" s="6"/>
      <c r="IAF95" s="6"/>
      <c r="IAG95" s="6"/>
      <c r="IAH95" s="6"/>
      <c r="IAI95" s="6"/>
      <c r="IAJ95" s="6"/>
      <c r="IAK95" s="6"/>
      <c r="IAL95" s="6"/>
      <c r="IAM95" s="6"/>
      <c r="IAN95" s="6"/>
      <c r="IAO95" s="6"/>
      <c r="IAP95" s="6"/>
      <c r="IAQ95" s="6"/>
      <c r="IAR95" s="6"/>
      <c r="IAS95" s="6"/>
      <c r="IAT95" s="6"/>
      <c r="IAU95" s="6"/>
      <c r="IAV95" s="6"/>
      <c r="IAW95" s="6"/>
      <c r="IAX95" s="6"/>
      <c r="IAY95" s="6"/>
      <c r="IAZ95" s="6"/>
      <c r="IBA95" s="6"/>
      <c r="IBB95" s="6"/>
      <c r="IBC95" s="6"/>
      <c r="IBD95" s="6"/>
      <c r="IBE95" s="6"/>
      <c r="IBF95" s="6"/>
      <c r="IBG95" s="6"/>
      <c r="IBH95" s="6"/>
      <c r="IBI95" s="6"/>
      <c r="IBJ95" s="6"/>
      <c r="IBK95" s="6"/>
      <c r="IBL95" s="6"/>
      <c r="IBM95" s="6"/>
      <c r="IBN95" s="6"/>
      <c r="IBO95" s="6"/>
      <c r="IBP95" s="6"/>
      <c r="IBQ95" s="6"/>
      <c r="IBR95" s="6"/>
      <c r="IBS95" s="6"/>
      <c r="IBT95" s="6"/>
      <c r="IBU95" s="6"/>
      <c r="IBV95" s="6"/>
      <c r="IBW95" s="6"/>
      <c r="IBX95" s="6"/>
      <c r="IBY95" s="6"/>
      <c r="IBZ95" s="6"/>
      <c r="ICA95" s="6"/>
      <c r="ICB95" s="6"/>
      <c r="ICC95" s="6"/>
      <c r="ICD95" s="6"/>
      <c r="ICE95" s="6"/>
      <c r="ICF95" s="6"/>
      <c r="ICG95" s="6"/>
      <c r="ICH95" s="6"/>
      <c r="ICI95" s="6"/>
      <c r="ICJ95" s="6"/>
      <c r="ICK95" s="6"/>
      <c r="ICL95" s="6"/>
      <c r="ICM95" s="6"/>
      <c r="ICN95" s="6"/>
      <c r="ICO95" s="6"/>
      <c r="ICP95" s="6"/>
      <c r="ICQ95" s="6"/>
      <c r="ICR95" s="6"/>
      <c r="ICS95" s="6"/>
      <c r="ICT95" s="6"/>
      <c r="ICU95" s="6"/>
      <c r="ICV95" s="6"/>
      <c r="ICW95" s="6"/>
      <c r="ICX95" s="6"/>
      <c r="ICY95" s="6"/>
      <c r="ICZ95" s="6"/>
      <c r="IDA95" s="6"/>
      <c r="IDB95" s="6"/>
      <c r="IDC95" s="6"/>
      <c r="IDD95" s="6"/>
      <c r="IDE95" s="6"/>
      <c r="IDF95" s="6"/>
      <c r="IDG95" s="6"/>
      <c r="IDH95" s="6"/>
      <c r="IDI95" s="6"/>
      <c r="IDJ95" s="6"/>
      <c r="IDK95" s="6"/>
      <c r="IDL95" s="6"/>
      <c r="IDM95" s="6"/>
      <c r="IDN95" s="6"/>
      <c r="IDO95" s="6"/>
      <c r="IDP95" s="6"/>
      <c r="IDQ95" s="6"/>
      <c r="IDR95" s="6"/>
      <c r="IDS95" s="6"/>
      <c r="IDT95" s="6"/>
      <c r="IDU95" s="6"/>
      <c r="IDV95" s="6"/>
      <c r="IDW95" s="6"/>
      <c r="IDX95" s="6"/>
      <c r="IDY95" s="6"/>
      <c r="IDZ95" s="6"/>
      <c r="IEA95" s="6"/>
      <c r="IEB95" s="6"/>
      <c r="IEC95" s="6"/>
      <c r="IED95" s="6"/>
      <c r="IEE95" s="6"/>
      <c r="IEF95" s="6"/>
      <c r="IEG95" s="6"/>
      <c r="IEH95" s="6"/>
      <c r="IEI95" s="6"/>
      <c r="IEJ95" s="6"/>
      <c r="IEK95" s="6"/>
      <c r="IEL95" s="6"/>
      <c r="IEM95" s="6"/>
      <c r="IEN95" s="6"/>
      <c r="IEO95" s="6"/>
      <c r="IEP95" s="6"/>
      <c r="IEQ95" s="6"/>
      <c r="IER95" s="6"/>
      <c r="IES95" s="6"/>
      <c r="IET95" s="6"/>
      <c r="IEU95" s="6"/>
      <c r="IEV95" s="6"/>
      <c r="IEW95" s="6"/>
      <c r="IEX95" s="6"/>
      <c r="IEY95" s="6"/>
      <c r="IEZ95" s="6"/>
      <c r="IFA95" s="6"/>
      <c r="IFB95" s="6"/>
      <c r="IFC95" s="6"/>
      <c r="IFD95" s="6"/>
      <c r="IFE95" s="6"/>
      <c r="IFF95" s="6"/>
      <c r="IFG95" s="6"/>
      <c r="IFH95" s="6"/>
      <c r="IFI95" s="6"/>
      <c r="IFJ95" s="6"/>
      <c r="IFK95" s="6"/>
      <c r="IFL95" s="6"/>
      <c r="IFM95" s="6"/>
      <c r="IFN95" s="6"/>
      <c r="IFO95" s="6"/>
      <c r="IFP95" s="6"/>
      <c r="IFQ95" s="6"/>
      <c r="IFR95" s="6"/>
      <c r="IFS95" s="6"/>
      <c r="IFT95" s="6"/>
      <c r="IFU95" s="6"/>
      <c r="IFV95" s="6"/>
      <c r="IFW95" s="6"/>
      <c r="IFX95" s="6"/>
      <c r="IFY95" s="6"/>
      <c r="IFZ95" s="6"/>
      <c r="IGA95" s="6"/>
      <c r="IGB95" s="6"/>
      <c r="IGC95" s="6"/>
      <c r="IGD95" s="6"/>
      <c r="IGE95" s="6"/>
      <c r="IGF95" s="6"/>
      <c r="IGG95" s="6"/>
      <c r="IGH95" s="6"/>
      <c r="IGI95" s="6"/>
      <c r="IGJ95" s="6"/>
      <c r="IGK95" s="6"/>
      <c r="IGL95" s="6"/>
      <c r="IGM95" s="6"/>
      <c r="IGN95" s="6"/>
      <c r="IGO95" s="6"/>
      <c r="IGP95" s="6"/>
      <c r="IGQ95" s="6"/>
      <c r="IGR95" s="6"/>
      <c r="IGS95" s="6"/>
      <c r="IGT95" s="6"/>
      <c r="IGU95" s="6"/>
      <c r="IGV95" s="6"/>
      <c r="IGW95" s="6"/>
      <c r="IGX95" s="6"/>
      <c r="IGY95" s="6"/>
      <c r="IGZ95" s="6"/>
      <c r="IHA95" s="6"/>
      <c r="IHB95" s="6"/>
      <c r="IHC95" s="6"/>
      <c r="IHD95" s="6"/>
      <c r="IHE95" s="6"/>
      <c r="IHF95" s="6"/>
      <c r="IHG95" s="6"/>
      <c r="IHH95" s="6"/>
      <c r="IHI95" s="6"/>
      <c r="IHJ95" s="6"/>
      <c r="IHK95" s="6"/>
      <c r="IHL95" s="6"/>
      <c r="IHM95" s="6"/>
      <c r="IHN95" s="6"/>
      <c r="IHO95" s="6"/>
      <c r="IHP95" s="6"/>
      <c r="IHQ95" s="6"/>
      <c r="IHR95" s="6"/>
      <c r="IHS95" s="6"/>
      <c r="IHT95" s="6"/>
      <c r="IHU95" s="6"/>
      <c r="IHV95" s="6"/>
      <c r="IHW95" s="6"/>
      <c r="IHX95" s="6"/>
      <c r="IHY95" s="6"/>
      <c r="IHZ95" s="6"/>
      <c r="IIA95" s="6"/>
      <c r="IIB95" s="6"/>
      <c r="IIC95" s="6"/>
      <c r="IID95" s="6"/>
      <c r="IIE95" s="6"/>
      <c r="IIF95" s="6"/>
      <c r="IIG95" s="6"/>
      <c r="IIH95" s="6"/>
      <c r="III95" s="6"/>
      <c r="IIJ95" s="6"/>
      <c r="IIK95" s="6"/>
      <c r="IIL95" s="6"/>
      <c r="IIM95" s="6"/>
      <c r="IIN95" s="6"/>
      <c r="IIO95" s="6"/>
      <c r="IIP95" s="6"/>
      <c r="IIQ95" s="6"/>
      <c r="IIR95" s="6"/>
      <c r="IIS95" s="6"/>
      <c r="IIT95" s="6"/>
      <c r="IIU95" s="6"/>
      <c r="IIV95" s="6"/>
      <c r="IIW95" s="6"/>
      <c r="IIX95" s="6"/>
      <c r="IIY95" s="6"/>
      <c r="IIZ95" s="6"/>
      <c r="IJA95" s="6"/>
      <c r="IJB95" s="6"/>
      <c r="IJC95" s="6"/>
      <c r="IJD95" s="6"/>
      <c r="IJE95" s="6"/>
      <c r="IJF95" s="6"/>
      <c r="IJG95" s="6"/>
      <c r="IJH95" s="6"/>
      <c r="IJI95" s="6"/>
      <c r="IJJ95" s="6"/>
      <c r="IJK95" s="6"/>
      <c r="IJL95" s="6"/>
      <c r="IJM95" s="6"/>
      <c r="IJN95" s="6"/>
      <c r="IJO95" s="6"/>
      <c r="IJP95" s="6"/>
      <c r="IJQ95" s="6"/>
      <c r="IJR95" s="6"/>
      <c r="IJS95" s="6"/>
      <c r="IJT95" s="6"/>
      <c r="IJU95" s="6"/>
      <c r="IJV95" s="6"/>
      <c r="IJW95" s="6"/>
      <c r="IJX95" s="6"/>
      <c r="IJY95" s="6"/>
      <c r="IJZ95" s="6"/>
      <c r="IKA95" s="6"/>
      <c r="IKB95" s="6"/>
      <c r="IKC95" s="6"/>
      <c r="IKD95" s="6"/>
      <c r="IKE95" s="6"/>
      <c r="IKF95" s="6"/>
      <c r="IKG95" s="6"/>
      <c r="IKH95" s="6"/>
      <c r="IKI95" s="6"/>
      <c r="IKJ95" s="6"/>
      <c r="IKK95" s="6"/>
      <c r="IKL95" s="6"/>
      <c r="IKM95" s="6"/>
      <c r="IKN95" s="6"/>
      <c r="IKO95" s="6"/>
      <c r="IKP95" s="6"/>
      <c r="IKQ95" s="6"/>
      <c r="IKR95" s="6"/>
      <c r="IKS95" s="6"/>
      <c r="IKT95" s="6"/>
      <c r="IKU95" s="6"/>
      <c r="IKV95" s="6"/>
      <c r="IKW95" s="6"/>
      <c r="IKX95" s="6"/>
      <c r="IKY95" s="6"/>
      <c r="IKZ95" s="6"/>
      <c r="ILA95" s="6"/>
      <c r="ILB95" s="6"/>
      <c r="ILC95" s="6"/>
      <c r="ILD95" s="6"/>
      <c r="ILE95" s="6"/>
      <c r="ILF95" s="6"/>
      <c r="ILG95" s="6"/>
      <c r="ILH95" s="6"/>
      <c r="ILI95" s="6"/>
      <c r="ILJ95" s="6"/>
      <c r="ILK95" s="6"/>
      <c r="ILL95" s="6"/>
      <c r="ILM95" s="6"/>
      <c r="ILN95" s="6"/>
      <c r="ILO95" s="6"/>
      <c r="ILP95" s="6"/>
      <c r="ILQ95" s="6"/>
      <c r="ILR95" s="6"/>
      <c r="ILS95" s="6"/>
      <c r="ILT95" s="6"/>
      <c r="ILU95" s="6"/>
      <c r="ILV95" s="6"/>
      <c r="ILW95" s="6"/>
      <c r="ILX95" s="6"/>
      <c r="ILY95" s="6"/>
      <c r="ILZ95" s="6"/>
      <c r="IMA95" s="6"/>
      <c r="IMB95" s="6"/>
      <c r="IMC95" s="6"/>
      <c r="IMD95" s="6"/>
      <c r="IME95" s="6"/>
      <c r="IMF95" s="6"/>
      <c r="IMG95" s="6"/>
      <c r="IMH95" s="6"/>
      <c r="IMI95" s="6"/>
      <c r="IMJ95" s="6"/>
      <c r="IMK95" s="6"/>
      <c r="IML95" s="6"/>
      <c r="IMM95" s="6"/>
      <c r="IMN95" s="6"/>
      <c r="IMO95" s="6"/>
      <c r="IMP95" s="6"/>
      <c r="IMQ95" s="6"/>
      <c r="IMR95" s="6"/>
      <c r="IMS95" s="6"/>
      <c r="IMT95" s="6"/>
      <c r="IMU95" s="6"/>
      <c r="IMV95" s="6"/>
      <c r="IMW95" s="6"/>
      <c r="IMX95" s="6"/>
      <c r="IMY95" s="6"/>
      <c r="IMZ95" s="6"/>
      <c r="INA95" s="6"/>
      <c r="INB95" s="6"/>
      <c r="INC95" s="6"/>
      <c r="IND95" s="6"/>
      <c r="INE95" s="6"/>
      <c r="INF95" s="6"/>
      <c r="ING95" s="6"/>
      <c r="INH95" s="6"/>
      <c r="INI95" s="6"/>
      <c r="INJ95" s="6"/>
      <c r="INK95" s="6"/>
      <c r="INL95" s="6"/>
      <c r="INM95" s="6"/>
      <c r="INN95" s="6"/>
      <c r="INO95" s="6"/>
      <c r="INP95" s="6"/>
      <c r="INQ95" s="6"/>
      <c r="INR95" s="6"/>
      <c r="INS95" s="6"/>
      <c r="INT95" s="6"/>
      <c r="INU95" s="6"/>
      <c r="INV95" s="6"/>
      <c r="INW95" s="6"/>
      <c r="INX95" s="6"/>
      <c r="INY95" s="6"/>
      <c r="INZ95" s="6"/>
      <c r="IOA95" s="6"/>
      <c r="IOB95" s="6"/>
      <c r="IOC95" s="6"/>
      <c r="IOD95" s="6"/>
      <c r="IOE95" s="6"/>
      <c r="IOF95" s="6"/>
      <c r="IOG95" s="6"/>
      <c r="IOH95" s="6"/>
      <c r="IOI95" s="6"/>
      <c r="IOJ95" s="6"/>
      <c r="IOK95" s="6"/>
      <c r="IOL95" s="6"/>
      <c r="IOM95" s="6"/>
      <c r="ION95" s="6"/>
      <c r="IOO95" s="6"/>
      <c r="IOP95" s="6"/>
      <c r="IOQ95" s="6"/>
      <c r="IOR95" s="6"/>
      <c r="IOS95" s="6"/>
      <c r="IOT95" s="6"/>
      <c r="IOU95" s="6"/>
      <c r="IOV95" s="6"/>
      <c r="IOW95" s="6"/>
      <c r="IOX95" s="6"/>
      <c r="IOY95" s="6"/>
      <c r="IOZ95" s="6"/>
      <c r="IPA95" s="6"/>
      <c r="IPB95" s="6"/>
      <c r="IPC95" s="6"/>
      <c r="IPD95" s="6"/>
      <c r="IPE95" s="6"/>
      <c r="IPF95" s="6"/>
      <c r="IPG95" s="6"/>
      <c r="IPH95" s="6"/>
      <c r="IPI95" s="6"/>
      <c r="IPJ95" s="6"/>
      <c r="IPK95" s="6"/>
      <c r="IPL95" s="6"/>
      <c r="IPM95" s="6"/>
      <c r="IPN95" s="6"/>
      <c r="IPO95" s="6"/>
      <c r="IPP95" s="6"/>
      <c r="IPQ95" s="6"/>
      <c r="IPR95" s="6"/>
      <c r="IPS95" s="6"/>
      <c r="IPT95" s="6"/>
      <c r="IPU95" s="6"/>
      <c r="IPV95" s="6"/>
      <c r="IPW95" s="6"/>
      <c r="IPX95" s="6"/>
      <c r="IPY95" s="6"/>
      <c r="IPZ95" s="6"/>
      <c r="IQA95" s="6"/>
      <c r="IQB95" s="6"/>
      <c r="IQC95" s="6"/>
      <c r="IQD95" s="6"/>
      <c r="IQE95" s="6"/>
      <c r="IQF95" s="6"/>
      <c r="IQG95" s="6"/>
      <c r="IQH95" s="6"/>
      <c r="IQI95" s="6"/>
      <c r="IQJ95" s="6"/>
      <c r="IQK95" s="6"/>
      <c r="IQL95" s="6"/>
      <c r="IQM95" s="6"/>
      <c r="IQN95" s="6"/>
      <c r="IQO95" s="6"/>
      <c r="IQP95" s="6"/>
      <c r="IQQ95" s="6"/>
      <c r="IQR95" s="6"/>
      <c r="IQS95" s="6"/>
      <c r="IQT95" s="6"/>
      <c r="IQU95" s="6"/>
      <c r="IQV95" s="6"/>
      <c r="IQW95" s="6"/>
      <c r="IQX95" s="6"/>
      <c r="IQY95" s="6"/>
      <c r="IQZ95" s="6"/>
      <c r="IRA95" s="6"/>
      <c r="IRB95" s="6"/>
      <c r="IRC95" s="6"/>
      <c r="IRD95" s="6"/>
      <c r="IRE95" s="6"/>
      <c r="IRF95" s="6"/>
      <c r="IRG95" s="6"/>
      <c r="IRH95" s="6"/>
      <c r="IRI95" s="6"/>
      <c r="IRJ95" s="6"/>
      <c r="IRK95" s="6"/>
      <c r="IRL95" s="6"/>
      <c r="IRM95" s="6"/>
      <c r="IRN95" s="6"/>
      <c r="IRO95" s="6"/>
      <c r="IRP95" s="6"/>
      <c r="IRQ95" s="6"/>
      <c r="IRR95" s="6"/>
      <c r="IRS95" s="6"/>
      <c r="IRT95" s="6"/>
      <c r="IRU95" s="6"/>
      <c r="IRV95" s="6"/>
      <c r="IRW95" s="6"/>
      <c r="IRX95" s="6"/>
      <c r="IRY95" s="6"/>
      <c r="IRZ95" s="6"/>
      <c r="ISA95" s="6"/>
      <c r="ISB95" s="6"/>
      <c r="ISC95" s="6"/>
      <c r="ISD95" s="6"/>
      <c r="ISE95" s="6"/>
      <c r="ISF95" s="6"/>
      <c r="ISG95" s="6"/>
      <c r="ISH95" s="6"/>
      <c r="ISI95" s="6"/>
      <c r="ISJ95" s="6"/>
      <c r="ISK95" s="6"/>
      <c r="ISL95" s="6"/>
      <c r="ISM95" s="6"/>
      <c r="ISN95" s="6"/>
      <c r="ISO95" s="6"/>
      <c r="ISP95" s="6"/>
      <c r="ISQ95" s="6"/>
      <c r="ISR95" s="6"/>
      <c r="ISS95" s="6"/>
      <c r="IST95" s="6"/>
      <c r="ISU95" s="6"/>
      <c r="ISV95" s="6"/>
      <c r="ISW95" s="6"/>
      <c r="ISX95" s="6"/>
      <c r="ISY95" s="6"/>
      <c r="ISZ95" s="6"/>
      <c r="ITA95" s="6"/>
      <c r="ITB95" s="6"/>
      <c r="ITC95" s="6"/>
      <c r="ITD95" s="6"/>
      <c r="ITE95" s="6"/>
      <c r="ITF95" s="6"/>
      <c r="ITG95" s="6"/>
      <c r="ITH95" s="6"/>
      <c r="ITI95" s="6"/>
      <c r="ITJ95" s="6"/>
      <c r="ITK95" s="6"/>
      <c r="ITL95" s="6"/>
      <c r="ITM95" s="6"/>
      <c r="ITN95" s="6"/>
      <c r="ITO95" s="6"/>
      <c r="ITP95" s="6"/>
      <c r="ITQ95" s="6"/>
      <c r="ITR95" s="6"/>
      <c r="ITS95" s="6"/>
      <c r="ITT95" s="6"/>
      <c r="ITU95" s="6"/>
      <c r="ITV95" s="6"/>
      <c r="ITW95" s="6"/>
      <c r="ITX95" s="6"/>
      <c r="ITY95" s="6"/>
      <c r="ITZ95" s="6"/>
      <c r="IUA95" s="6"/>
      <c r="IUB95" s="6"/>
      <c r="IUC95" s="6"/>
      <c r="IUD95" s="6"/>
      <c r="IUE95" s="6"/>
      <c r="IUF95" s="6"/>
      <c r="IUG95" s="6"/>
      <c r="IUH95" s="6"/>
      <c r="IUI95" s="6"/>
      <c r="IUJ95" s="6"/>
      <c r="IUK95" s="6"/>
      <c r="IUL95" s="6"/>
      <c r="IUM95" s="6"/>
      <c r="IUN95" s="6"/>
      <c r="IUO95" s="6"/>
      <c r="IUP95" s="6"/>
      <c r="IUQ95" s="6"/>
      <c r="IUR95" s="6"/>
      <c r="IUS95" s="6"/>
      <c r="IUT95" s="6"/>
      <c r="IUU95" s="6"/>
      <c r="IUV95" s="6"/>
      <c r="IUW95" s="6"/>
      <c r="IUX95" s="6"/>
      <c r="IUY95" s="6"/>
      <c r="IUZ95" s="6"/>
      <c r="IVA95" s="6"/>
      <c r="IVB95" s="6"/>
      <c r="IVC95" s="6"/>
      <c r="IVD95" s="6"/>
      <c r="IVE95" s="6"/>
      <c r="IVF95" s="6"/>
      <c r="IVG95" s="6"/>
      <c r="IVH95" s="6"/>
      <c r="IVI95" s="6"/>
      <c r="IVJ95" s="6"/>
      <c r="IVK95" s="6"/>
      <c r="IVL95" s="6"/>
      <c r="IVM95" s="6"/>
      <c r="IVN95" s="6"/>
      <c r="IVO95" s="6"/>
      <c r="IVP95" s="6"/>
      <c r="IVQ95" s="6"/>
      <c r="IVR95" s="6"/>
      <c r="IVS95" s="6"/>
      <c r="IVT95" s="6"/>
      <c r="IVU95" s="6"/>
      <c r="IVV95" s="6"/>
      <c r="IVW95" s="6"/>
      <c r="IVX95" s="6"/>
      <c r="IVY95" s="6"/>
      <c r="IVZ95" s="6"/>
      <c r="IWA95" s="6"/>
      <c r="IWB95" s="6"/>
      <c r="IWC95" s="6"/>
      <c r="IWD95" s="6"/>
      <c r="IWE95" s="6"/>
      <c r="IWF95" s="6"/>
      <c r="IWG95" s="6"/>
      <c r="IWH95" s="6"/>
      <c r="IWI95" s="6"/>
      <c r="IWJ95" s="6"/>
      <c r="IWK95" s="6"/>
      <c r="IWL95" s="6"/>
      <c r="IWM95" s="6"/>
      <c r="IWN95" s="6"/>
      <c r="IWO95" s="6"/>
      <c r="IWP95" s="6"/>
      <c r="IWQ95" s="6"/>
      <c r="IWR95" s="6"/>
      <c r="IWS95" s="6"/>
      <c r="IWT95" s="6"/>
      <c r="IWU95" s="6"/>
      <c r="IWV95" s="6"/>
      <c r="IWW95" s="6"/>
      <c r="IWX95" s="6"/>
      <c r="IWY95" s="6"/>
      <c r="IWZ95" s="6"/>
      <c r="IXA95" s="6"/>
      <c r="IXB95" s="6"/>
      <c r="IXC95" s="6"/>
      <c r="IXD95" s="6"/>
      <c r="IXE95" s="6"/>
      <c r="IXF95" s="6"/>
      <c r="IXG95" s="6"/>
      <c r="IXH95" s="6"/>
      <c r="IXI95" s="6"/>
      <c r="IXJ95" s="6"/>
      <c r="IXK95" s="6"/>
      <c r="IXL95" s="6"/>
      <c r="IXM95" s="6"/>
      <c r="IXN95" s="6"/>
      <c r="IXO95" s="6"/>
      <c r="IXP95" s="6"/>
      <c r="IXQ95" s="6"/>
      <c r="IXR95" s="6"/>
      <c r="IXS95" s="6"/>
      <c r="IXT95" s="6"/>
      <c r="IXU95" s="6"/>
      <c r="IXV95" s="6"/>
      <c r="IXW95" s="6"/>
      <c r="IXX95" s="6"/>
      <c r="IXY95" s="6"/>
      <c r="IXZ95" s="6"/>
      <c r="IYA95" s="6"/>
      <c r="IYB95" s="6"/>
      <c r="IYC95" s="6"/>
      <c r="IYD95" s="6"/>
      <c r="IYE95" s="6"/>
      <c r="IYF95" s="6"/>
      <c r="IYG95" s="6"/>
      <c r="IYH95" s="6"/>
      <c r="IYI95" s="6"/>
      <c r="IYJ95" s="6"/>
      <c r="IYK95" s="6"/>
      <c r="IYL95" s="6"/>
      <c r="IYM95" s="6"/>
      <c r="IYN95" s="6"/>
      <c r="IYO95" s="6"/>
      <c r="IYP95" s="6"/>
      <c r="IYQ95" s="6"/>
      <c r="IYR95" s="6"/>
      <c r="IYS95" s="6"/>
      <c r="IYT95" s="6"/>
      <c r="IYU95" s="6"/>
      <c r="IYV95" s="6"/>
      <c r="IYW95" s="6"/>
      <c r="IYX95" s="6"/>
      <c r="IYY95" s="6"/>
      <c r="IYZ95" s="6"/>
      <c r="IZA95" s="6"/>
      <c r="IZB95" s="6"/>
      <c r="IZC95" s="6"/>
      <c r="IZD95" s="6"/>
      <c r="IZE95" s="6"/>
      <c r="IZF95" s="6"/>
      <c r="IZG95" s="6"/>
      <c r="IZH95" s="6"/>
      <c r="IZI95" s="6"/>
      <c r="IZJ95" s="6"/>
      <c r="IZK95" s="6"/>
      <c r="IZL95" s="6"/>
      <c r="IZM95" s="6"/>
      <c r="IZN95" s="6"/>
      <c r="IZO95" s="6"/>
      <c r="IZP95" s="6"/>
      <c r="IZQ95" s="6"/>
      <c r="IZR95" s="6"/>
      <c r="IZS95" s="6"/>
      <c r="IZT95" s="6"/>
      <c r="IZU95" s="6"/>
      <c r="IZV95" s="6"/>
      <c r="IZW95" s="6"/>
      <c r="IZX95" s="6"/>
      <c r="IZY95" s="6"/>
      <c r="IZZ95" s="6"/>
      <c r="JAA95" s="6"/>
      <c r="JAB95" s="6"/>
      <c r="JAC95" s="6"/>
      <c r="JAD95" s="6"/>
      <c r="JAE95" s="6"/>
      <c r="JAF95" s="6"/>
      <c r="JAG95" s="6"/>
      <c r="JAH95" s="6"/>
      <c r="JAI95" s="6"/>
      <c r="JAJ95" s="6"/>
      <c r="JAK95" s="6"/>
      <c r="JAL95" s="6"/>
      <c r="JAM95" s="6"/>
      <c r="JAN95" s="6"/>
      <c r="JAO95" s="6"/>
      <c r="JAP95" s="6"/>
      <c r="JAQ95" s="6"/>
      <c r="JAR95" s="6"/>
      <c r="JAS95" s="6"/>
      <c r="JAT95" s="6"/>
      <c r="JAU95" s="6"/>
      <c r="JAV95" s="6"/>
      <c r="JAW95" s="6"/>
      <c r="JAX95" s="6"/>
      <c r="JAY95" s="6"/>
      <c r="JAZ95" s="6"/>
      <c r="JBA95" s="6"/>
      <c r="JBB95" s="6"/>
      <c r="JBC95" s="6"/>
      <c r="JBD95" s="6"/>
      <c r="JBE95" s="6"/>
      <c r="JBF95" s="6"/>
      <c r="JBG95" s="6"/>
      <c r="JBH95" s="6"/>
      <c r="JBI95" s="6"/>
      <c r="JBJ95" s="6"/>
      <c r="JBK95" s="6"/>
      <c r="JBL95" s="6"/>
      <c r="JBM95" s="6"/>
      <c r="JBN95" s="6"/>
      <c r="JBO95" s="6"/>
      <c r="JBP95" s="6"/>
      <c r="JBQ95" s="6"/>
      <c r="JBR95" s="6"/>
      <c r="JBS95" s="6"/>
      <c r="JBT95" s="6"/>
      <c r="JBU95" s="6"/>
      <c r="JBV95" s="6"/>
      <c r="JBW95" s="6"/>
      <c r="JBX95" s="6"/>
      <c r="JBY95" s="6"/>
      <c r="JBZ95" s="6"/>
      <c r="JCA95" s="6"/>
      <c r="JCB95" s="6"/>
      <c r="JCC95" s="6"/>
      <c r="JCD95" s="6"/>
      <c r="JCE95" s="6"/>
      <c r="JCF95" s="6"/>
      <c r="JCG95" s="6"/>
      <c r="JCH95" s="6"/>
      <c r="JCI95" s="6"/>
      <c r="JCJ95" s="6"/>
      <c r="JCK95" s="6"/>
      <c r="JCL95" s="6"/>
      <c r="JCM95" s="6"/>
      <c r="JCN95" s="6"/>
      <c r="JCO95" s="6"/>
      <c r="JCP95" s="6"/>
      <c r="JCQ95" s="6"/>
      <c r="JCR95" s="6"/>
      <c r="JCS95" s="6"/>
      <c r="JCT95" s="6"/>
      <c r="JCU95" s="6"/>
      <c r="JCV95" s="6"/>
      <c r="JCW95" s="6"/>
      <c r="JCX95" s="6"/>
      <c r="JCY95" s="6"/>
      <c r="JCZ95" s="6"/>
      <c r="JDA95" s="6"/>
      <c r="JDB95" s="6"/>
      <c r="JDC95" s="6"/>
      <c r="JDD95" s="6"/>
      <c r="JDE95" s="6"/>
      <c r="JDF95" s="6"/>
      <c r="JDG95" s="6"/>
      <c r="JDH95" s="6"/>
      <c r="JDI95" s="6"/>
      <c r="JDJ95" s="6"/>
      <c r="JDK95" s="6"/>
      <c r="JDL95" s="6"/>
      <c r="JDM95" s="6"/>
      <c r="JDN95" s="6"/>
      <c r="JDO95" s="6"/>
      <c r="JDP95" s="6"/>
      <c r="JDQ95" s="6"/>
      <c r="JDR95" s="6"/>
      <c r="JDS95" s="6"/>
      <c r="JDT95" s="6"/>
      <c r="JDU95" s="6"/>
      <c r="JDV95" s="6"/>
      <c r="JDW95" s="6"/>
      <c r="JDX95" s="6"/>
      <c r="JDY95" s="6"/>
      <c r="JDZ95" s="6"/>
      <c r="JEA95" s="6"/>
      <c r="JEB95" s="6"/>
      <c r="JEC95" s="6"/>
      <c r="JED95" s="6"/>
      <c r="JEE95" s="6"/>
      <c r="JEF95" s="6"/>
      <c r="JEG95" s="6"/>
      <c r="JEH95" s="6"/>
      <c r="JEI95" s="6"/>
      <c r="JEJ95" s="6"/>
      <c r="JEK95" s="6"/>
      <c r="JEL95" s="6"/>
      <c r="JEM95" s="6"/>
      <c r="JEN95" s="6"/>
      <c r="JEO95" s="6"/>
      <c r="JEP95" s="6"/>
      <c r="JEQ95" s="6"/>
      <c r="JER95" s="6"/>
      <c r="JES95" s="6"/>
      <c r="JET95" s="6"/>
      <c r="JEU95" s="6"/>
      <c r="JEV95" s="6"/>
      <c r="JEW95" s="6"/>
      <c r="JEX95" s="6"/>
      <c r="JEY95" s="6"/>
      <c r="JEZ95" s="6"/>
      <c r="JFA95" s="6"/>
      <c r="JFB95" s="6"/>
      <c r="JFC95" s="6"/>
      <c r="JFD95" s="6"/>
      <c r="JFE95" s="6"/>
      <c r="JFF95" s="6"/>
      <c r="JFG95" s="6"/>
      <c r="JFH95" s="6"/>
      <c r="JFI95" s="6"/>
      <c r="JFJ95" s="6"/>
      <c r="JFK95" s="6"/>
      <c r="JFL95" s="6"/>
      <c r="JFM95" s="6"/>
      <c r="JFN95" s="6"/>
      <c r="JFO95" s="6"/>
      <c r="JFP95" s="6"/>
      <c r="JFQ95" s="6"/>
      <c r="JFR95" s="6"/>
      <c r="JFS95" s="6"/>
      <c r="JFT95" s="6"/>
      <c r="JFU95" s="6"/>
      <c r="JFV95" s="6"/>
      <c r="JFW95" s="6"/>
      <c r="JFX95" s="6"/>
      <c r="JFY95" s="6"/>
      <c r="JFZ95" s="6"/>
      <c r="JGA95" s="6"/>
      <c r="JGB95" s="6"/>
      <c r="JGC95" s="6"/>
      <c r="JGD95" s="6"/>
      <c r="JGE95" s="6"/>
      <c r="JGF95" s="6"/>
      <c r="JGG95" s="6"/>
      <c r="JGH95" s="6"/>
      <c r="JGI95" s="6"/>
      <c r="JGJ95" s="6"/>
      <c r="JGK95" s="6"/>
      <c r="JGL95" s="6"/>
      <c r="JGM95" s="6"/>
      <c r="JGN95" s="6"/>
      <c r="JGO95" s="6"/>
      <c r="JGP95" s="6"/>
      <c r="JGQ95" s="6"/>
      <c r="JGR95" s="6"/>
      <c r="JGS95" s="6"/>
      <c r="JGT95" s="6"/>
      <c r="JGU95" s="6"/>
      <c r="JGV95" s="6"/>
      <c r="JGW95" s="6"/>
      <c r="JGX95" s="6"/>
      <c r="JGY95" s="6"/>
      <c r="JGZ95" s="6"/>
      <c r="JHA95" s="6"/>
      <c r="JHB95" s="6"/>
      <c r="JHC95" s="6"/>
      <c r="JHD95" s="6"/>
      <c r="JHE95" s="6"/>
      <c r="JHF95" s="6"/>
      <c r="JHG95" s="6"/>
      <c r="JHH95" s="6"/>
      <c r="JHI95" s="6"/>
      <c r="JHJ95" s="6"/>
      <c r="JHK95" s="6"/>
      <c r="JHL95" s="6"/>
      <c r="JHM95" s="6"/>
      <c r="JHN95" s="6"/>
      <c r="JHO95" s="6"/>
      <c r="JHP95" s="6"/>
      <c r="JHQ95" s="6"/>
      <c r="JHR95" s="6"/>
      <c r="JHS95" s="6"/>
      <c r="JHT95" s="6"/>
      <c r="JHU95" s="6"/>
      <c r="JHV95" s="6"/>
      <c r="JHW95" s="6"/>
      <c r="JHX95" s="6"/>
      <c r="JHY95" s="6"/>
      <c r="JHZ95" s="6"/>
      <c r="JIA95" s="6"/>
      <c r="JIB95" s="6"/>
      <c r="JIC95" s="6"/>
      <c r="JID95" s="6"/>
      <c r="JIE95" s="6"/>
      <c r="JIF95" s="6"/>
      <c r="JIG95" s="6"/>
      <c r="JIH95" s="6"/>
      <c r="JII95" s="6"/>
      <c r="JIJ95" s="6"/>
      <c r="JIK95" s="6"/>
      <c r="JIL95" s="6"/>
      <c r="JIM95" s="6"/>
      <c r="JIN95" s="6"/>
      <c r="JIO95" s="6"/>
      <c r="JIP95" s="6"/>
      <c r="JIQ95" s="6"/>
      <c r="JIR95" s="6"/>
      <c r="JIS95" s="6"/>
      <c r="JIT95" s="6"/>
      <c r="JIU95" s="6"/>
      <c r="JIV95" s="6"/>
      <c r="JIW95" s="6"/>
      <c r="JIX95" s="6"/>
      <c r="JIY95" s="6"/>
      <c r="JIZ95" s="6"/>
      <c r="JJA95" s="6"/>
      <c r="JJB95" s="6"/>
      <c r="JJC95" s="6"/>
      <c r="JJD95" s="6"/>
      <c r="JJE95" s="6"/>
      <c r="JJF95" s="6"/>
      <c r="JJG95" s="6"/>
      <c r="JJH95" s="6"/>
      <c r="JJI95" s="6"/>
      <c r="JJJ95" s="6"/>
      <c r="JJK95" s="6"/>
      <c r="JJL95" s="6"/>
      <c r="JJM95" s="6"/>
      <c r="JJN95" s="6"/>
      <c r="JJO95" s="6"/>
      <c r="JJP95" s="6"/>
      <c r="JJQ95" s="6"/>
      <c r="JJR95" s="6"/>
      <c r="JJS95" s="6"/>
      <c r="JJT95" s="6"/>
      <c r="JJU95" s="6"/>
      <c r="JJV95" s="6"/>
      <c r="JJW95" s="6"/>
      <c r="JJX95" s="6"/>
      <c r="JJY95" s="6"/>
      <c r="JJZ95" s="6"/>
      <c r="JKA95" s="6"/>
      <c r="JKB95" s="6"/>
      <c r="JKC95" s="6"/>
      <c r="JKD95" s="6"/>
      <c r="JKE95" s="6"/>
      <c r="JKF95" s="6"/>
      <c r="JKG95" s="6"/>
      <c r="JKH95" s="6"/>
      <c r="JKI95" s="6"/>
      <c r="JKJ95" s="6"/>
      <c r="JKK95" s="6"/>
      <c r="JKL95" s="6"/>
      <c r="JKM95" s="6"/>
      <c r="JKN95" s="6"/>
      <c r="JKO95" s="6"/>
      <c r="JKP95" s="6"/>
      <c r="JKQ95" s="6"/>
      <c r="JKR95" s="6"/>
      <c r="JKS95" s="6"/>
      <c r="JKT95" s="6"/>
      <c r="JKU95" s="6"/>
      <c r="JKV95" s="6"/>
      <c r="JKW95" s="6"/>
      <c r="JKX95" s="6"/>
      <c r="JKY95" s="6"/>
      <c r="JKZ95" s="6"/>
      <c r="JLA95" s="6"/>
      <c r="JLB95" s="6"/>
      <c r="JLC95" s="6"/>
      <c r="JLD95" s="6"/>
      <c r="JLE95" s="6"/>
      <c r="JLF95" s="6"/>
      <c r="JLG95" s="6"/>
      <c r="JLH95" s="6"/>
      <c r="JLI95" s="6"/>
      <c r="JLJ95" s="6"/>
      <c r="JLK95" s="6"/>
      <c r="JLL95" s="6"/>
      <c r="JLM95" s="6"/>
      <c r="JLN95" s="6"/>
      <c r="JLO95" s="6"/>
      <c r="JLP95" s="6"/>
      <c r="JLQ95" s="6"/>
      <c r="JLR95" s="6"/>
      <c r="JLS95" s="6"/>
      <c r="JLT95" s="6"/>
      <c r="JLU95" s="6"/>
      <c r="JLV95" s="6"/>
      <c r="JLW95" s="6"/>
      <c r="JLX95" s="6"/>
      <c r="JLY95" s="6"/>
      <c r="JLZ95" s="6"/>
      <c r="JMA95" s="6"/>
      <c r="JMB95" s="6"/>
      <c r="JMC95" s="6"/>
      <c r="JMD95" s="6"/>
      <c r="JME95" s="6"/>
      <c r="JMF95" s="6"/>
      <c r="JMG95" s="6"/>
      <c r="JMH95" s="6"/>
      <c r="JMI95" s="6"/>
      <c r="JMJ95" s="6"/>
      <c r="JMK95" s="6"/>
      <c r="JML95" s="6"/>
      <c r="JMM95" s="6"/>
      <c r="JMN95" s="6"/>
      <c r="JMO95" s="6"/>
      <c r="JMP95" s="6"/>
      <c r="JMQ95" s="6"/>
      <c r="JMR95" s="6"/>
      <c r="JMS95" s="6"/>
      <c r="JMT95" s="6"/>
      <c r="JMU95" s="6"/>
      <c r="JMV95" s="6"/>
      <c r="JMW95" s="6"/>
      <c r="JMX95" s="6"/>
      <c r="JMY95" s="6"/>
      <c r="JMZ95" s="6"/>
      <c r="JNA95" s="6"/>
      <c r="JNB95" s="6"/>
      <c r="JNC95" s="6"/>
      <c r="JND95" s="6"/>
      <c r="JNE95" s="6"/>
      <c r="JNF95" s="6"/>
      <c r="JNG95" s="6"/>
      <c r="JNH95" s="6"/>
      <c r="JNI95" s="6"/>
      <c r="JNJ95" s="6"/>
      <c r="JNK95" s="6"/>
      <c r="JNL95" s="6"/>
      <c r="JNM95" s="6"/>
      <c r="JNN95" s="6"/>
      <c r="JNO95" s="6"/>
      <c r="JNP95" s="6"/>
      <c r="JNQ95" s="6"/>
      <c r="JNR95" s="6"/>
      <c r="JNS95" s="6"/>
      <c r="JNT95" s="6"/>
      <c r="JNU95" s="6"/>
      <c r="JNV95" s="6"/>
      <c r="JNW95" s="6"/>
      <c r="JNX95" s="6"/>
      <c r="JNY95" s="6"/>
      <c r="JNZ95" s="6"/>
      <c r="JOA95" s="6"/>
      <c r="JOB95" s="6"/>
      <c r="JOC95" s="6"/>
      <c r="JOD95" s="6"/>
      <c r="JOE95" s="6"/>
      <c r="JOF95" s="6"/>
      <c r="JOG95" s="6"/>
      <c r="JOH95" s="6"/>
      <c r="JOI95" s="6"/>
      <c r="JOJ95" s="6"/>
      <c r="JOK95" s="6"/>
      <c r="JOL95" s="6"/>
      <c r="JOM95" s="6"/>
      <c r="JON95" s="6"/>
      <c r="JOO95" s="6"/>
      <c r="JOP95" s="6"/>
      <c r="JOQ95" s="6"/>
      <c r="JOR95" s="6"/>
      <c r="JOS95" s="6"/>
      <c r="JOT95" s="6"/>
      <c r="JOU95" s="6"/>
      <c r="JOV95" s="6"/>
      <c r="JOW95" s="6"/>
      <c r="JOX95" s="6"/>
      <c r="JOY95" s="6"/>
      <c r="JOZ95" s="6"/>
      <c r="JPA95" s="6"/>
      <c r="JPB95" s="6"/>
      <c r="JPC95" s="6"/>
      <c r="JPD95" s="6"/>
      <c r="JPE95" s="6"/>
      <c r="JPF95" s="6"/>
      <c r="JPG95" s="6"/>
      <c r="JPH95" s="6"/>
      <c r="JPI95" s="6"/>
      <c r="JPJ95" s="6"/>
      <c r="JPK95" s="6"/>
      <c r="JPL95" s="6"/>
      <c r="JPM95" s="6"/>
      <c r="JPN95" s="6"/>
      <c r="JPO95" s="6"/>
      <c r="JPP95" s="6"/>
      <c r="JPQ95" s="6"/>
      <c r="JPR95" s="6"/>
      <c r="JPS95" s="6"/>
      <c r="JPT95" s="6"/>
      <c r="JPU95" s="6"/>
      <c r="JPV95" s="6"/>
      <c r="JPW95" s="6"/>
      <c r="JPX95" s="6"/>
      <c r="JPY95" s="6"/>
      <c r="JPZ95" s="6"/>
      <c r="JQA95" s="6"/>
      <c r="JQB95" s="6"/>
      <c r="JQC95" s="6"/>
      <c r="JQD95" s="6"/>
      <c r="JQE95" s="6"/>
      <c r="JQF95" s="6"/>
      <c r="JQG95" s="6"/>
      <c r="JQH95" s="6"/>
      <c r="JQI95" s="6"/>
      <c r="JQJ95" s="6"/>
      <c r="JQK95" s="6"/>
      <c r="JQL95" s="6"/>
      <c r="JQM95" s="6"/>
      <c r="JQN95" s="6"/>
      <c r="JQO95" s="6"/>
      <c r="JQP95" s="6"/>
      <c r="JQQ95" s="6"/>
      <c r="JQR95" s="6"/>
      <c r="JQS95" s="6"/>
      <c r="JQT95" s="6"/>
      <c r="JQU95" s="6"/>
      <c r="JQV95" s="6"/>
      <c r="JQW95" s="6"/>
      <c r="JQX95" s="6"/>
      <c r="JQY95" s="6"/>
      <c r="JQZ95" s="6"/>
      <c r="JRA95" s="6"/>
      <c r="JRB95" s="6"/>
      <c r="JRC95" s="6"/>
      <c r="JRD95" s="6"/>
      <c r="JRE95" s="6"/>
      <c r="JRF95" s="6"/>
      <c r="JRG95" s="6"/>
      <c r="JRH95" s="6"/>
      <c r="JRI95" s="6"/>
      <c r="JRJ95" s="6"/>
      <c r="JRK95" s="6"/>
      <c r="JRL95" s="6"/>
      <c r="JRM95" s="6"/>
      <c r="JRN95" s="6"/>
      <c r="JRO95" s="6"/>
      <c r="JRP95" s="6"/>
      <c r="JRQ95" s="6"/>
      <c r="JRR95" s="6"/>
      <c r="JRS95" s="6"/>
      <c r="JRT95" s="6"/>
      <c r="JRU95" s="6"/>
      <c r="JRV95" s="6"/>
      <c r="JRW95" s="6"/>
      <c r="JRX95" s="6"/>
      <c r="JRY95" s="6"/>
      <c r="JRZ95" s="6"/>
      <c r="JSA95" s="6"/>
      <c r="JSB95" s="6"/>
      <c r="JSC95" s="6"/>
      <c r="JSD95" s="6"/>
      <c r="JSE95" s="6"/>
      <c r="JSF95" s="6"/>
      <c r="JSG95" s="6"/>
      <c r="JSH95" s="6"/>
      <c r="JSI95" s="6"/>
      <c r="JSJ95" s="6"/>
      <c r="JSK95" s="6"/>
      <c r="JSL95" s="6"/>
      <c r="JSM95" s="6"/>
      <c r="JSN95" s="6"/>
      <c r="JSO95" s="6"/>
      <c r="JSP95" s="6"/>
      <c r="JSQ95" s="6"/>
      <c r="JSR95" s="6"/>
      <c r="JSS95" s="6"/>
      <c r="JST95" s="6"/>
      <c r="JSU95" s="6"/>
      <c r="JSV95" s="6"/>
      <c r="JSW95" s="6"/>
      <c r="JSX95" s="6"/>
      <c r="JSY95" s="6"/>
      <c r="JSZ95" s="6"/>
      <c r="JTA95" s="6"/>
      <c r="JTB95" s="6"/>
      <c r="JTC95" s="6"/>
      <c r="JTD95" s="6"/>
      <c r="JTE95" s="6"/>
      <c r="JTF95" s="6"/>
      <c r="JTG95" s="6"/>
      <c r="JTH95" s="6"/>
      <c r="JTI95" s="6"/>
      <c r="JTJ95" s="6"/>
      <c r="JTK95" s="6"/>
      <c r="JTL95" s="6"/>
      <c r="JTM95" s="6"/>
      <c r="JTN95" s="6"/>
      <c r="JTO95" s="6"/>
      <c r="JTP95" s="6"/>
      <c r="JTQ95" s="6"/>
      <c r="JTR95" s="6"/>
      <c r="JTS95" s="6"/>
      <c r="JTT95" s="6"/>
      <c r="JTU95" s="6"/>
      <c r="JTV95" s="6"/>
      <c r="JTW95" s="6"/>
      <c r="JTX95" s="6"/>
      <c r="JTY95" s="6"/>
      <c r="JTZ95" s="6"/>
      <c r="JUA95" s="6"/>
      <c r="JUB95" s="6"/>
      <c r="JUC95" s="6"/>
      <c r="JUD95" s="6"/>
      <c r="JUE95" s="6"/>
      <c r="JUF95" s="6"/>
      <c r="JUG95" s="6"/>
      <c r="JUH95" s="6"/>
      <c r="JUI95" s="6"/>
      <c r="JUJ95" s="6"/>
      <c r="JUK95" s="6"/>
      <c r="JUL95" s="6"/>
      <c r="JUM95" s="6"/>
      <c r="JUN95" s="6"/>
      <c r="JUO95" s="6"/>
      <c r="JUP95" s="6"/>
      <c r="JUQ95" s="6"/>
      <c r="JUR95" s="6"/>
      <c r="JUS95" s="6"/>
      <c r="JUT95" s="6"/>
      <c r="JUU95" s="6"/>
      <c r="JUV95" s="6"/>
      <c r="JUW95" s="6"/>
      <c r="JUX95" s="6"/>
      <c r="JUY95" s="6"/>
      <c r="JUZ95" s="6"/>
      <c r="JVA95" s="6"/>
      <c r="JVB95" s="6"/>
      <c r="JVC95" s="6"/>
      <c r="JVD95" s="6"/>
      <c r="JVE95" s="6"/>
      <c r="JVF95" s="6"/>
      <c r="JVG95" s="6"/>
      <c r="JVH95" s="6"/>
      <c r="JVI95" s="6"/>
      <c r="JVJ95" s="6"/>
      <c r="JVK95" s="6"/>
      <c r="JVL95" s="6"/>
      <c r="JVM95" s="6"/>
      <c r="JVN95" s="6"/>
      <c r="JVO95" s="6"/>
      <c r="JVP95" s="6"/>
      <c r="JVQ95" s="6"/>
      <c r="JVR95" s="6"/>
      <c r="JVS95" s="6"/>
      <c r="JVT95" s="6"/>
      <c r="JVU95" s="6"/>
      <c r="JVV95" s="6"/>
      <c r="JVW95" s="6"/>
      <c r="JVX95" s="6"/>
      <c r="JVY95" s="6"/>
      <c r="JVZ95" s="6"/>
      <c r="JWA95" s="6"/>
      <c r="JWB95" s="6"/>
      <c r="JWC95" s="6"/>
      <c r="JWD95" s="6"/>
      <c r="JWE95" s="6"/>
      <c r="JWF95" s="6"/>
      <c r="JWG95" s="6"/>
      <c r="JWH95" s="6"/>
      <c r="JWI95" s="6"/>
      <c r="JWJ95" s="6"/>
      <c r="JWK95" s="6"/>
      <c r="JWL95" s="6"/>
      <c r="JWM95" s="6"/>
      <c r="JWN95" s="6"/>
      <c r="JWO95" s="6"/>
      <c r="JWP95" s="6"/>
      <c r="JWQ95" s="6"/>
      <c r="JWR95" s="6"/>
      <c r="JWS95" s="6"/>
      <c r="JWT95" s="6"/>
      <c r="JWU95" s="6"/>
      <c r="JWV95" s="6"/>
      <c r="JWW95" s="6"/>
      <c r="JWX95" s="6"/>
      <c r="JWY95" s="6"/>
      <c r="JWZ95" s="6"/>
      <c r="JXA95" s="6"/>
      <c r="JXB95" s="6"/>
      <c r="JXC95" s="6"/>
      <c r="JXD95" s="6"/>
      <c r="JXE95" s="6"/>
      <c r="JXF95" s="6"/>
      <c r="JXG95" s="6"/>
      <c r="JXH95" s="6"/>
      <c r="JXI95" s="6"/>
      <c r="JXJ95" s="6"/>
      <c r="JXK95" s="6"/>
      <c r="JXL95" s="6"/>
      <c r="JXM95" s="6"/>
      <c r="JXN95" s="6"/>
      <c r="JXO95" s="6"/>
      <c r="JXP95" s="6"/>
      <c r="JXQ95" s="6"/>
      <c r="JXR95" s="6"/>
      <c r="JXS95" s="6"/>
      <c r="JXT95" s="6"/>
      <c r="JXU95" s="6"/>
      <c r="JXV95" s="6"/>
      <c r="JXW95" s="6"/>
      <c r="JXX95" s="6"/>
      <c r="JXY95" s="6"/>
      <c r="JXZ95" s="6"/>
      <c r="JYA95" s="6"/>
      <c r="JYB95" s="6"/>
      <c r="JYC95" s="6"/>
      <c r="JYD95" s="6"/>
      <c r="JYE95" s="6"/>
      <c r="JYF95" s="6"/>
      <c r="JYG95" s="6"/>
      <c r="JYH95" s="6"/>
      <c r="JYI95" s="6"/>
      <c r="JYJ95" s="6"/>
      <c r="JYK95" s="6"/>
      <c r="JYL95" s="6"/>
      <c r="JYM95" s="6"/>
      <c r="JYN95" s="6"/>
      <c r="JYO95" s="6"/>
      <c r="JYP95" s="6"/>
      <c r="JYQ95" s="6"/>
      <c r="JYR95" s="6"/>
      <c r="JYS95" s="6"/>
      <c r="JYT95" s="6"/>
      <c r="JYU95" s="6"/>
      <c r="JYV95" s="6"/>
      <c r="JYW95" s="6"/>
      <c r="JYX95" s="6"/>
      <c r="JYY95" s="6"/>
      <c r="JYZ95" s="6"/>
      <c r="JZA95" s="6"/>
      <c r="JZB95" s="6"/>
      <c r="JZC95" s="6"/>
      <c r="JZD95" s="6"/>
      <c r="JZE95" s="6"/>
      <c r="JZF95" s="6"/>
      <c r="JZG95" s="6"/>
      <c r="JZH95" s="6"/>
      <c r="JZI95" s="6"/>
      <c r="JZJ95" s="6"/>
      <c r="JZK95" s="6"/>
      <c r="JZL95" s="6"/>
      <c r="JZM95" s="6"/>
      <c r="JZN95" s="6"/>
      <c r="JZO95" s="6"/>
      <c r="JZP95" s="6"/>
      <c r="JZQ95" s="6"/>
      <c r="JZR95" s="6"/>
      <c r="JZS95" s="6"/>
      <c r="JZT95" s="6"/>
      <c r="JZU95" s="6"/>
      <c r="JZV95" s="6"/>
      <c r="JZW95" s="6"/>
      <c r="JZX95" s="6"/>
      <c r="JZY95" s="6"/>
      <c r="JZZ95" s="6"/>
      <c r="KAA95" s="6"/>
      <c r="KAB95" s="6"/>
      <c r="KAC95" s="6"/>
      <c r="KAD95" s="6"/>
      <c r="KAE95" s="6"/>
      <c r="KAF95" s="6"/>
      <c r="KAG95" s="6"/>
      <c r="KAH95" s="6"/>
      <c r="KAI95" s="6"/>
      <c r="KAJ95" s="6"/>
      <c r="KAK95" s="6"/>
      <c r="KAL95" s="6"/>
      <c r="KAM95" s="6"/>
      <c r="KAN95" s="6"/>
      <c r="KAO95" s="6"/>
      <c r="KAP95" s="6"/>
      <c r="KAQ95" s="6"/>
      <c r="KAR95" s="6"/>
      <c r="KAS95" s="6"/>
      <c r="KAT95" s="6"/>
      <c r="KAU95" s="6"/>
      <c r="KAV95" s="6"/>
      <c r="KAW95" s="6"/>
      <c r="KAX95" s="6"/>
      <c r="KAY95" s="6"/>
      <c r="KAZ95" s="6"/>
      <c r="KBA95" s="6"/>
      <c r="KBB95" s="6"/>
      <c r="KBC95" s="6"/>
      <c r="KBD95" s="6"/>
      <c r="KBE95" s="6"/>
      <c r="KBF95" s="6"/>
      <c r="KBG95" s="6"/>
      <c r="KBH95" s="6"/>
      <c r="KBI95" s="6"/>
      <c r="KBJ95" s="6"/>
      <c r="KBK95" s="6"/>
      <c r="KBL95" s="6"/>
      <c r="KBM95" s="6"/>
      <c r="KBN95" s="6"/>
      <c r="KBO95" s="6"/>
      <c r="KBP95" s="6"/>
      <c r="KBQ95" s="6"/>
      <c r="KBR95" s="6"/>
      <c r="KBS95" s="6"/>
      <c r="KBT95" s="6"/>
      <c r="KBU95" s="6"/>
      <c r="KBV95" s="6"/>
      <c r="KBW95" s="6"/>
      <c r="KBX95" s="6"/>
      <c r="KBY95" s="6"/>
      <c r="KBZ95" s="6"/>
      <c r="KCA95" s="6"/>
      <c r="KCB95" s="6"/>
      <c r="KCC95" s="6"/>
      <c r="KCD95" s="6"/>
      <c r="KCE95" s="6"/>
      <c r="KCF95" s="6"/>
      <c r="KCG95" s="6"/>
      <c r="KCH95" s="6"/>
      <c r="KCI95" s="6"/>
      <c r="KCJ95" s="6"/>
      <c r="KCK95" s="6"/>
      <c r="KCL95" s="6"/>
      <c r="KCM95" s="6"/>
      <c r="KCN95" s="6"/>
      <c r="KCO95" s="6"/>
      <c r="KCP95" s="6"/>
      <c r="KCQ95" s="6"/>
      <c r="KCR95" s="6"/>
      <c r="KCS95" s="6"/>
      <c r="KCT95" s="6"/>
      <c r="KCU95" s="6"/>
      <c r="KCV95" s="6"/>
      <c r="KCW95" s="6"/>
      <c r="KCX95" s="6"/>
      <c r="KCY95" s="6"/>
      <c r="KCZ95" s="6"/>
      <c r="KDA95" s="6"/>
      <c r="KDB95" s="6"/>
      <c r="KDC95" s="6"/>
      <c r="KDD95" s="6"/>
      <c r="KDE95" s="6"/>
      <c r="KDF95" s="6"/>
      <c r="KDG95" s="6"/>
      <c r="KDH95" s="6"/>
      <c r="KDI95" s="6"/>
      <c r="KDJ95" s="6"/>
      <c r="KDK95" s="6"/>
      <c r="KDL95" s="6"/>
      <c r="KDM95" s="6"/>
      <c r="KDN95" s="6"/>
      <c r="KDO95" s="6"/>
      <c r="KDP95" s="6"/>
      <c r="KDQ95" s="6"/>
      <c r="KDR95" s="6"/>
      <c r="KDS95" s="6"/>
      <c r="KDT95" s="6"/>
      <c r="KDU95" s="6"/>
      <c r="KDV95" s="6"/>
      <c r="KDW95" s="6"/>
      <c r="KDX95" s="6"/>
      <c r="KDY95" s="6"/>
      <c r="KDZ95" s="6"/>
      <c r="KEA95" s="6"/>
      <c r="KEB95" s="6"/>
      <c r="KEC95" s="6"/>
      <c r="KED95" s="6"/>
      <c r="KEE95" s="6"/>
      <c r="KEF95" s="6"/>
      <c r="KEG95" s="6"/>
      <c r="KEH95" s="6"/>
      <c r="KEI95" s="6"/>
      <c r="KEJ95" s="6"/>
      <c r="KEK95" s="6"/>
      <c r="KEL95" s="6"/>
      <c r="KEM95" s="6"/>
      <c r="KEN95" s="6"/>
      <c r="KEO95" s="6"/>
      <c r="KEP95" s="6"/>
      <c r="KEQ95" s="6"/>
      <c r="KER95" s="6"/>
      <c r="KES95" s="6"/>
      <c r="KET95" s="6"/>
      <c r="KEU95" s="6"/>
      <c r="KEV95" s="6"/>
      <c r="KEW95" s="6"/>
      <c r="KEX95" s="6"/>
      <c r="KEY95" s="6"/>
      <c r="KEZ95" s="6"/>
      <c r="KFA95" s="6"/>
      <c r="KFB95" s="6"/>
      <c r="KFC95" s="6"/>
      <c r="KFD95" s="6"/>
      <c r="KFE95" s="6"/>
      <c r="KFF95" s="6"/>
      <c r="KFG95" s="6"/>
      <c r="KFH95" s="6"/>
      <c r="KFI95" s="6"/>
      <c r="KFJ95" s="6"/>
      <c r="KFK95" s="6"/>
      <c r="KFL95" s="6"/>
      <c r="KFM95" s="6"/>
      <c r="KFN95" s="6"/>
      <c r="KFO95" s="6"/>
      <c r="KFP95" s="6"/>
      <c r="KFQ95" s="6"/>
      <c r="KFR95" s="6"/>
      <c r="KFS95" s="6"/>
      <c r="KFT95" s="6"/>
      <c r="KFU95" s="6"/>
      <c r="KFV95" s="6"/>
      <c r="KFW95" s="6"/>
      <c r="KFX95" s="6"/>
      <c r="KFY95" s="6"/>
      <c r="KFZ95" s="6"/>
      <c r="KGA95" s="6"/>
      <c r="KGB95" s="6"/>
      <c r="KGC95" s="6"/>
      <c r="KGD95" s="6"/>
      <c r="KGE95" s="6"/>
      <c r="KGF95" s="6"/>
      <c r="KGG95" s="6"/>
      <c r="KGH95" s="6"/>
      <c r="KGI95" s="6"/>
      <c r="KGJ95" s="6"/>
      <c r="KGK95" s="6"/>
      <c r="KGL95" s="6"/>
      <c r="KGM95" s="6"/>
      <c r="KGN95" s="6"/>
      <c r="KGO95" s="6"/>
      <c r="KGP95" s="6"/>
      <c r="KGQ95" s="6"/>
      <c r="KGR95" s="6"/>
      <c r="KGS95" s="6"/>
      <c r="KGT95" s="6"/>
      <c r="KGU95" s="6"/>
      <c r="KGV95" s="6"/>
      <c r="KGW95" s="6"/>
      <c r="KGX95" s="6"/>
      <c r="KGY95" s="6"/>
      <c r="KGZ95" s="6"/>
      <c r="KHA95" s="6"/>
      <c r="KHB95" s="6"/>
      <c r="KHC95" s="6"/>
      <c r="KHD95" s="6"/>
      <c r="KHE95" s="6"/>
      <c r="KHF95" s="6"/>
      <c r="KHG95" s="6"/>
      <c r="KHH95" s="6"/>
      <c r="KHI95" s="6"/>
      <c r="KHJ95" s="6"/>
      <c r="KHK95" s="6"/>
      <c r="KHL95" s="6"/>
      <c r="KHM95" s="6"/>
      <c r="KHN95" s="6"/>
      <c r="KHO95" s="6"/>
      <c r="KHP95" s="6"/>
      <c r="KHQ95" s="6"/>
      <c r="KHR95" s="6"/>
      <c r="KHS95" s="6"/>
      <c r="KHT95" s="6"/>
      <c r="KHU95" s="6"/>
      <c r="KHV95" s="6"/>
      <c r="KHW95" s="6"/>
      <c r="KHX95" s="6"/>
      <c r="KHY95" s="6"/>
      <c r="KHZ95" s="6"/>
      <c r="KIA95" s="6"/>
      <c r="KIB95" s="6"/>
      <c r="KIC95" s="6"/>
      <c r="KID95" s="6"/>
      <c r="KIE95" s="6"/>
      <c r="KIF95" s="6"/>
      <c r="KIG95" s="6"/>
      <c r="KIH95" s="6"/>
      <c r="KII95" s="6"/>
      <c r="KIJ95" s="6"/>
      <c r="KIK95" s="6"/>
      <c r="KIL95" s="6"/>
      <c r="KIM95" s="6"/>
      <c r="KIN95" s="6"/>
      <c r="KIO95" s="6"/>
      <c r="KIP95" s="6"/>
      <c r="KIQ95" s="6"/>
      <c r="KIR95" s="6"/>
      <c r="KIS95" s="6"/>
      <c r="KIT95" s="6"/>
      <c r="KIU95" s="6"/>
      <c r="KIV95" s="6"/>
      <c r="KIW95" s="6"/>
      <c r="KIX95" s="6"/>
      <c r="KIY95" s="6"/>
      <c r="KIZ95" s="6"/>
      <c r="KJA95" s="6"/>
      <c r="KJB95" s="6"/>
      <c r="KJC95" s="6"/>
      <c r="KJD95" s="6"/>
      <c r="KJE95" s="6"/>
      <c r="KJF95" s="6"/>
      <c r="KJG95" s="6"/>
      <c r="KJH95" s="6"/>
      <c r="KJI95" s="6"/>
      <c r="KJJ95" s="6"/>
      <c r="KJK95" s="6"/>
      <c r="KJL95" s="6"/>
      <c r="KJM95" s="6"/>
      <c r="KJN95" s="6"/>
      <c r="KJO95" s="6"/>
      <c r="KJP95" s="6"/>
      <c r="KJQ95" s="6"/>
      <c r="KJR95" s="6"/>
      <c r="KJS95" s="6"/>
      <c r="KJT95" s="6"/>
      <c r="KJU95" s="6"/>
      <c r="KJV95" s="6"/>
      <c r="KJW95" s="6"/>
      <c r="KJX95" s="6"/>
      <c r="KJY95" s="6"/>
      <c r="KJZ95" s="6"/>
      <c r="KKA95" s="6"/>
      <c r="KKB95" s="6"/>
      <c r="KKC95" s="6"/>
      <c r="KKD95" s="6"/>
      <c r="KKE95" s="6"/>
      <c r="KKF95" s="6"/>
      <c r="KKG95" s="6"/>
      <c r="KKH95" s="6"/>
      <c r="KKI95" s="6"/>
      <c r="KKJ95" s="6"/>
      <c r="KKK95" s="6"/>
      <c r="KKL95" s="6"/>
      <c r="KKM95" s="6"/>
      <c r="KKN95" s="6"/>
      <c r="KKO95" s="6"/>
      <c r="KKP95" s="6"/>
      <c r="KKQ95" s="6"/>
      <c r="KKR95" s="6"/>
      <c r="KKS95" s="6"/>
      <c r="KKT95" s="6"/>
      <c r="KKU95" s="6"/>
      <c r="KKV95" s="6"/>
      <c r="KKW95" s="6"/>
      <c r="KKX95" s="6"/>
      <c r="KKY95" s="6"/>
      <c r="KKZ95" s="6"/>
      <c r="KLA95" s="6"/>
      <c r="KLB95" s="6"/>
      <c r="KLC95" s="6"/>
      <c r="KLD95" s="6"/>
      <c r="KLE95" s="6"/>
      <c r="KLF95" s="6"/>
      <c r="KLG95" s="6"/>
      <c r="KLH95" s="6"/>
      <c r="KLI95" s="6"/>
      <c r="KLJ95" s="6"/>
      <c r="KLK95" s="6"/>
      <c r="KLL95" s="6"/>
      <c r="KLM95" s="6"/>
      <c r="KLN95" s="6"/>
      <c r="KLO95" s="6"/>
      <c r="KLP95" s="6"/>
      <c r="KLQ95" s="6"/>
      <c r="KLR95" s="6"/>
      <c r="KLS95" s="6"/>
      <c r="KLT95" s="6"/>
      <c r="KLU95" s="6"/>
      <c r="KLV95" s="6"/>
      <c r="KLW95" s="6"/>
      <c r="KLX95" s="6"/>
      <c r="KLY95" s="6"/>
      <c r="KLZ95" s="6"/>
      <c r="KMA95" s="6"/>
      <c r="KMB95" s="6"/>
      <c r="KMC95" s="6"/>
      <c r="KMD95" s="6"/>
      <c r="KME95" s="6"/>
      <c r="KMF95" s="6"/>
      <c r="KMG95" s="6"/>
      <c r="KMH95" s="6"/>
      <c r="KMI95" s="6"/>
      <c r="KMJ95" s="6"/>
      <c r="KMK95" s="6"/>
      <c r="KML95" s="6"/>
      <c r="KMM95" s="6"/>
      <c r="KMN95" s="6"/>
      <c r="KMO95" s="6"/>
      <c r="KMP95" s="6"/>
      <c r="KMQ95" s="6"/>
      <c r="KMR95" s="6"/>
      <c r="KMS95" s="6"/>
      <c r="KMT95" s="6"/>
      <c r="KMU95" s="6"/>
      <c r="KMV95" s="6"/>
      <c r="KMW95" s="6"/>
      <c r="KMX95" s="6"/>
      <c r="KMY95" s="6"/>
      <c r="KMZ95" s="6"/>
      <c r="KNA95" s="6"/>
      <c r="KNB95" s="6"/>
      <c r="KNC95" s="6"/>
      <c r="KND95" s="6"/>
      <c r="KNE95" s="6"/>
      <c r="KNF95" s="6"/>
      <c r="KNG95" s="6"/>
      <c r="KNH95" s="6"/>
      <c r="KNI95" s="6"/>
      <c r="KNJ95" s="6"/>
      <c r="KNK95" s="6"/>
      <c r="KNL95" s="6"/>
      <c r="KNM95" s="6"/>
      <c r="KNN95" s="6"/>
      <c r="KNO95" s="6"/>
      <c r="KNP95" s="6"/>
      <c r="KNQ95" s="6"/>
      <c r="KNR95" s="6"/>
      <c r="KNS95" s="6"/>
      <c r="KNT95" s="6"/>
      <c r="KNU95" s="6"/>
      <c r="KNV95" s="6"/>
      <c r="KNW95" s="6"/>
      <c r="KNX95" s="6"/>
      <c r="KNY95" s="6"/>
      <c r="KNZ95" s="6"/>
      <c r="KOA95" s="6"/>
      <c r="KOB95" s="6"/>
      <c r="KOC95" s="6"/>
      <c r="KOD95" s="6"/>
      <c r="KOE95" s="6"/>
      <c r="KOF95" s="6"/>
      <c r="KOG95" s="6"/>
      <c r="KOH95" s="6"/>
      <c r="KOI95" s="6"/>
      <c r="KOJ95" s="6"/>
      <c r="KOK95" s="6"/>
      <c r="KOL95" s="6"/>
      <c r="KOM95" s="6"/>
      <c r="KON95" s="6"/>
      <c r="KOO95" s="6"/>
      <c r="KOP95" s="6"/>
      <c r="KOQ95" s="6"/>
      <c r="KOR95" s="6"/>
      <c r="KOS95" s="6"/>
      <c r="KOT95" s="6"/>
      <c r="KOU95" s="6"/>
      <c r="KOV95" s="6"/>
      <c r="KOW95" s="6"/>
      <c r="KOX95" s="6"/>
      <c r="KOY95" s="6"/>
      <c r="KOZ95" s="6"/>
      <c r="KPA95" s="6"/>
      <c r="KPB95" s="6"/>
      <c r="KPC95" s="6"/>
      <c r="KPD95" s="6"/>
      <c r="KPE95" s="6"/>
      <c r="KPF95" s="6"/>
      <c r="KPG95" s="6"/>
      <c r="KPH95" s="6"/>
      <c r="KPI95" s="6"/>
      <c r="KPJ95" s="6"/>
      <c r="KPK95" s="6"/>
      <c r="KPL95" s="6"/>
      <c r="KPM95" s="6"/>
      <c r="KPN95" s="6"/>
      <c r="KPO95" s="6"/>
      <c r="KPP95" s="6"/>
      <c r="KPQ95" s="6"/>
      <c r="KPR95" s="6"/>
      <c r="KPS95" s="6"/>
      <c r="KPT95" s="6"/>
      <c r="KPU95" s="6"/>
      <c r="KPV95" s="6"/>
      <c r="KPW95" s="6"/>
      <c r="KPX95" s="6"/>
      <c r="KPY95" s="6"/>
      <c r="KPZ95" s="6"/>
      <c r="KQA95" s="6"/>
      <c r="KQB95" s="6"/>
      <c r="KQC95" s="6"/>
      <c r="KQD95" s="6"/>
      <c r="KQE95" s="6"/>
      <c r="KQF95" s="6"/>
      <c r="KQG95" s="6"/>
      <c r="KQH95" s="6"/>
      <c r="KQI95" s="6"/>
      <c r="KQJ95" s="6"/>
      <c r="KQK95" s="6"/>
      <c r="KQL95" s="6"/>
      <c r="KQM95" s="6"/>
      <c r="KQN95" s="6"/>
      <c r="KQO95" s="6"/>
      <c r="KQP95" s="6"/>
      <c r="KQQ95" s="6"/>
      <c r="KQR95" s="6"/>
      <c r="KQS95" s="6"/>
      <c r="KQT95" s="6"/>
      <c r="KQU95" s="6"/>
      <c r="KQV95" s="6"/>
      <c r="KQW95" s="6"/>
      <c r="KQX95" s="6"/>
      <c r="KQY95" s="6"/>
      <c r="KQZ95" s="6"/>
      <c r="KRA95" s="6"/>
      <c r="KRB95" s="6"/>
      <c r="KRC95" s="6"/>
      <c r="KRD95" s="6"/>
      <c r="KRE95" s="6"/>
      <c r="KRF95" s="6"/>
      <c r="KRG95" s="6"/>
      <c r="KRH95" s="6"/>
      <c r="KRI95" s="6"/>
      <c r="KRJ95" s="6"/>
      <c r="KRK95" s="6"/>
      <c r="KRL95" s="6"/>
      <c r="KRM95" s="6"/>
      <c r="KRN95" s="6"/>
      <c r="KRO95" s="6"/>
      <c r="KRP95" s="6"/>
      <c r="KRQ95" s="6"/>
      <c r="KRR95" s="6"/>
      <c r="KRS95" s="6"/>
      <c r="KRT95" s="6"/>
      <c r="KRU95" s="6"/>
      <c r="KRV95" s="6"/>
      <c r="KRW95" s="6"/>
      <c r="KRX95" s="6"/>
      <c r="KRY95" s="6"/>
      <c r="KRZ95" s="6"/>
      <c r="KSA95" s="6"/>
      <c r="KSB95" s="6"/>
      <c r="KSC95" s="6"/>
      <c r="KSD95" s="6"/>
      <c r="KSE95" s="6"/>
      <c r="KSF95" s="6"/>
      <c r="KSG95" s="6"/>
      <c r="KSH95" s="6"/>
      <c r="KSI95" s="6"/>
      <c r="KSJ95" s="6"/>
      <c r="KSK95" s="6"/>
      <c r="KSL95" s="6"/>
      <c r="KSM95" s="6"/>
      <c r="KSN95" s="6"/>
      <c r="KSO95" s="6"/>
      <c r="KSP95" s="6"/>
      <c r="KSQ95" s="6"/>
      <c r="KSR95" s="6"/>
      <c r="KSS95" s="6"/>
      <c r="KST95" s="6"/>
      <c r="KSU95" s="6"/>
      <c r="KSV95" s="6"/>
      <c r="KSW95" s="6"/>
      <c r="KSX95" s="6"/>
      <c r="KSY95" s="6"/>
      <c r="KSZ95" s="6"/>
      <c r="KTA95" s="6"/>
      <c r="KTB95" s="6"/>
      <c r="KTC95" s="6"/>
      <c r="KTD95" s="6"/>
      <c r="KTE95" s="6"/>
      <c r="KTF95" s="6"/>
      <c r="KTG95" s="6"/>
      <c r="KTH95" s="6"/>
      <c r="KTI95" s="6"/>
      <c r="KTJ95" s="6"/>
      <c r="KTK95" s="6"/>
      <c r="KTL95" s="6"/>
      <c r="KTM95" s="6"/>
      <c r="KTN95" s="6"/>
      <c r="KTO95" s="6"/>
      <c r="KTP95" s="6"/>
      <c r="KTQ95" s="6"/>
      <c r="KTR95" s="6"/>
      <c r="KTS95" s="6"/>
      <c r="KTT95" s="6"/>
      <c r="KTU95" s="6"/>
      <c r="KTV95" s="6"/>
      <c r="KTW95" s="6"/>
      <c r="KTX95" s="6"/>
      <c r="KTY95" s="6"/>
      <c r="KTZ95" s="6"/>
      <c r="KUA95" s="6"/>
      <c r="KUB95" s="6"/>
      <c r="KUC95" s="6"/>
      <c r="KUD95" s="6"/>
      <c r="KUE95" s="6"/>
      <c r="KUF95" s="6"/>
      <c r="KUG95" s="6"/>
      <c r="KUH95" s="6"/>
      <c r="KUI95" s="6"/>
      <c r="KUJ95" s="6"/>
      <c r="KUK95" s="6"/>
      <c r="KUL95" s="6"/>
      <c r="KUM95" s="6"/>
      <c r="KUN95" s="6"/>
      <c r="KUO95" s="6"/>
      <c r="KUP95" s="6"/>
      <c r="KUQ95" s="6"/>
      <c r="KUR95" s="6"/>
      <c r="KUS95" s="6"/>
      <c r="KUT95" s="6"/>
      <c r="KUU95" s="6"/>
      <c r="KUV95" s="6"/>
      <c r="KUW95" s="6"/>
      <c r="KUX95" s="6"/>
      <c r="KUY95" s="6"/>
      <c r="KUZ95" s="6"/>
      <c r="KVA95" s="6"/>
      <c r="KVB95" s="6"/>
      <c r="KVC95" s="6"/>
      <c r="KVD95" s="6"/>
      <c r="KVE95" s="6"/>
      <c r="KVF95" s="6"/>
      <c r="KVG95" s="6"/>
      <c r="KVH95" s="6"/>
      <c r="KVI95" s="6"/>
      <c r="KVJ95" s="6"/>
      <c r="KVK95" s="6"/>
      <c r="KVL95" s="6"/>
      <c r="KVM95" s="6"/>
      <c r="KVN95" s="6"/>
      <c r="KVO95" s="6"/>
      <c r="KVP95" s="6"/>
      <c r="KVQ95" s="6"/>
      <c r="KVR95" s="6"/>
      <c r="KVS95" s="6"/>
      <c r="KVT95" s="6"/>
      <c r="KVU95" s="6"/>
      <c r="KVV95" s="6"/>
      <c r="KVW95" s="6"/>
      <c r="KVX95" s="6"/>
      <c r="KVY95" s="6"/>
      <c r="KVZ95" s="6"/>
      <c r="KWA95" s="6"/>
      <c r="KWB95" s="6"/>
      <c r="KWC95" s="6"/>
      <c r="KWD95" s="6"/>
      <c r="KWE95" s="6"/>
      <c r="KWF95" s="6"/>
      <c r="KWG95" s="6"/>
      <c r="KWH95" s="6"/>
      <c r="KWI95" s="6"/>
      <c r="KWJ95" s="6"/>
      <c r="KWK95" s="6"/>
      <c r="KWL95" s="6"/>
      <c r="KWM95" s="6"/>
      <c r="KWN95" s="6"/>
      <c r="KWO95" s="6"/>
      <c r="KWP95" s="6"/>
      <c r="KWQ95" s="6"/>
      <c r="KWR95" s="6"/>
      <c r="KWS95" s="6"/>
      <c r="KWT95" s="6"/>
      <c r="KWU95" s="6"/>
      <c r="KWV95" s="6"/>
      <c r="KWW95" s="6"/>
      <c r="KWX95" s="6"/>
      <c r="KWY95" s="6"/>
      <c r="KWZ95" s="6"/>
      <c r="KXA95" s="6"/>
      <c r="KXB95" s="6"/>
      <c r="KXC95" s="6"/>
      <c r="KXD95" s="6"/>
      <c r="KXE95" s="6"/>
      <c r="KXF95" s="6"/>
      <c r="KXG95" s="6"/>
      <c r="KXH95" s="6"/>
      <c r="KXI95" s="6"/>
      <c r="KXJ95" s="6"/>
      <c r="KXK95" s="6"/>
      <c r="KXL95" s="6"/>
      <c r="KXM95" s="6"/>
      <c r="KXN95" s="6"/>
      <c r="KXO95" s="6"/>
      <c r="KXP95" s="6"/>
      <c r="KXQ95" s="6"/>
      <c r="KXR95" s="6"/>
      <c r="KXS95" s="6"/>
      <c r="KXT95" s="6"/>
      <c r="KXU95" s="6"/>
      <c r="KXV95" s="6"/>
      <c r="KXW95" s="6"/>
      <c r="KXX95" s="6"/>
      <c r="KXY95" s="6"/>
      <c r="KXZ95" s="6"/>
      <c r="KYA95" s="6"/>
      <c r="KYB95" s="6"/>
      <c r="KYC95" s="6"/>
      <c r="KYD95" s="6"/>
      <c r="KYE95" s="6"/>
      <c r="KYF95" s="6"/>
      <c r="KYG95" s="6"/>
      <c r="KYH95" s="6"/>
      <c r="KYI95" s="6"/>
      <c r="KYJ95" s="6"/>
      <c r="KYK95" s="6"/>
      <c r="KYL95" s="6"/>
      <c r="KYM95" s="6"/>
      <c r="KYN95" s="6"/>
      <c r="KYO95" s="6"/>
      <c r="KYP95" s="6"/>
      <c r="KYQ95" s="6"/>
      <c r="KYR95" s="6"/>
      <c r="KYS95" s="6"/>
      <c r="KYT95" s="6"/>
      <c r="KYU95" s="6"/>
      <c r="KYV95" s="6"/>
      <c r="KYW95" s="6"/>
      <c r="KYX95" s="6"/>
      <c r="KYY95" s="6"/>
      <c r="KYZ95" s="6"/>
      <c r="KZA95" s="6"/>
      <c r="KZB95" s="6"/>
      <c r="KZC95" s="6"/>
      <c r="KZD95" s="6"/>
      <c r="KZE95" s="6"/>
      <c r="KZF95" s="6"/>
      <c r="KZG95" s="6"/>
      <c r="KZH95" s="6"/>
      <c r="KZI95" s="6"/>
      <c r="KZJ95" s="6"/>
      <c r="KZK95" s="6"/>
      <c r="KZL95" s="6"/>
      <c r="KZM95" s="6"/>
      <c r="KZN95" s="6"/>
      <c r="KZO95" s="6"/>
      <c r="KZP95" s="6"/>
      <c r="KZQ95" s="6"/>
      <c r="KZR95" s="6"/>
      <c r="KZS95" s="6"/>
      <c r="KZT95" s="6"/>
      <c r="KZU95" s="6"/>
      <c r="KZV95" s="6"/>
      <c r="KZW95" s="6"/>
      <c r="KZX95" s="6"/>
      <c r="KZY95" s="6"/>
      <c r="KZZ95" s="6"/>
      <c r="LAA95" s="6"/>
      <c r="LAB95" s="6"/>
      <c r="LAC95" s="6"/>
      <c r="LAD95" s="6"/>
      <c r="LAE95" s="6"/>
      <c r="LAF95" s="6"/>
      <c r="LAG95" s="6"/>
      <c r="LAH95" s="6"/>
      <c r="LAI95" s="6"/>
      <c r="LAJ95" s="6"/>
      <c r="LAK95" s="6"/>
      <c r="LAL95" s="6"/>
      <c r="LAM95" s="6"/>
      <c r="LAN95" s="6"/>
      <c r="LAO95" s="6"/>
      <c r="LAP95" s="6"/>
      <c r="LAQ95" s="6"/>
      <c r="LAR95" s="6"/>
      <c r="LAS95" s="6"/>
      <c r="LAT95" s="6"/>
      <c r="LAU95" s="6"/>
      <c r="LAV95" s="6"/>
      <c r="LAW95" s="6"/>
      <c r="LAX95" s="6"/>
      <c r="LAY95" s="6"/>
      <c r="LAZ95" s="6"/>
      <c r="LBA95" s="6"/>
      <c r="LBB95" s="6"/>
      <c r="LBC95" s="6"/>
      <c r="LBD95" s="6"/>
      <c r="LBE95" s="6"/>
      <c r="LBF95" s="6"/>
      <c r="LBG95" s="6"/>
      <c r="LBH95" s="6"/>
      <c r="LBI95" s="6"/>
      <c r="LBJ95" s="6"/>
      <c r="LBK95" s="6"/>
      <c r="LBL95" s="6"/>
      <c r="LBM95" s="6"/>
      <c r="LBN95" s="6"/>
      <c r="LBO95" s="6"/>
      <c r="LBP95" s="6"/>
      <c r="LBQ95" s="6"/>
      <c r="LBR95" s="6"/>
      <c r="LBS95" s="6"/>
      <c r="LBT95" s="6"/>
      <c r="LBU95" s="6"/>
      <c r="LBV95" s="6"/>
      <c r="LBW95" s="6"/>
      <c r="LBX95" s="6"/>
      <c r="LBY95" s="6"/>
      <c r="LBZ95" s="6"/>
      <c r="LCA95" s="6"/>
      <c r="LCB95" s="6"/>
      <c r="LCC95" s="6"/>
      <c r="LCD95" s="6"/>
      <c r="LCE95" s="6"/>
      <c r="LCF95" s="6"/>
      <c r="LCG95" s="6"/>
      <c r="LCH95" s="6"/>
      <c r="LCI95" s="6"/>
      <c r="LCJ95" s="6"/>
      <c r="LCK95" s="6"/>
      <c r="LCL95" s="6"/>
      <c r="LCM95" s="6"/>
      <c r="LCN95" s="6"/>
      <c r="LCO95" s="6"/>
      <c r="LCP95" s="6"/>
      <c r="LCQ95" s="6"/>
      <c r="LCR95" s="6"/>
      <c r="LCS95" s="6"/>
      <c r="LCT95" s="6"/>
      <c r="LCU95" s="6"/>
      <c r="LCV95" s="6"/>
      <c r="LCW95" s="6"/>
      <c r="LCX95" s="6"/>
      <c r="LCY95" s="6"/>
      <c r="LCZ95" s="6"/>
      <c r="LDA95" s="6"/>
      <c r="LDB95" s="6"/>
      <c r="LDC95" s="6"/>
      <c r="LDD95" s="6"/>
      <c r="LDE95" s="6"/>
      <c r="LDF95" s="6"/>
      <c r="LDG95" s="6"/>
      <c r="LDH95" s="6"/>
      <c r="LDI95" s="6"/>
      <c r="LDJ95" s="6"/>
      <c r="LDK95" s="6"/>
      <c r="LDL95" s="6"/>
      <c r="LDM95" s="6"/>
      <c r="LDN95" s="6"/>
      <c r="LDO95" s="6"/>
      <c r="LDP95" s="6"/>
      <c r="LDQ95" s="6"/>
      <c r="LDR95" s="6"/>
      <c r="LDS95" s="6"/>
      <c r="LDT95" s="6"/>
      <c r="LDU95" s="6"/>
      <c r="LDV95" s="6"/>
      <c r="LDW95" s="6"/>
      <c r="LDX95" s="6"/>
      <c r="LDY95" s="6"/>
      <c r="LDZ95" s="6"/>
      <c r="LEA95" s="6"/>
      <c r="LEB95" s="6"/>
      <c r="LEC95" s="6"/>
      <c r="LED95" s="6"/>
      <c r="LEE95" s="6"/>
      <c r="LEF95" s="6"/>
      <c r="LEG95" s="6"/>
      <c r="LEH95" s="6"/>
      <c r="LEI95" s="6"/>
      <c r="LEJ95" s="6"/>
      <c r="LEK95" s="6"/>
      <c r="LEL95" s="6"/>
      <c r="LEM95" s="6"/>
      <c r="LEN95" s="6"/>
      <c r="LEO95" s="6"/>
      <c r="LEP95" s="6"/>
      <c r="LEQ95" s="6"/>
      <c r="LER95" s="6"/>
      <c r="LES95" s="6"/>
      <c r="LET95" s="6"/>
      <c r="LEU95" s="6"/>
      <c r="LEV95" s="6"/>
      <c r="LEW95" s="6"/>
      <c r="LEX95" s="6"/>
      <c r="LEY95" s="6"/>
      <c r="LEZ95" s="6"/>
      <c r="LFA95" s="6"/>
      <c r="LFB95" s="6"/>
      <c r="LFC95" s="6"/>
      <c r="LFD95" s="6"/>
      <c r="LFE95" s="6"/>
      <c r="LFF95" s="6"/>
      <c r="LFG95" s="6"/>
      <c r="LFH95" s="6"/>
      <c r="LFI95" s="6"/>
      <c r="LFJ95" s="6"/>
      <c r="LFK95" s="6"/>
      <c r="LFL95" s="6"/>
      <c r="LFM95" s="6"/>
      <c r="LFN95" s="6"/>
      <c r="LFO95" s="6"/>
      <c r="LFP95" s="6"/>
      <c r="LFQ95" s="6"/>
      <c r="LFR95" s="6"/>
      <c r="LFS95" s="6"/>
      <c r="LFT95" s="6"/>
      <c r="LFU95" s="6"/>
      <c r="LFV95" s="6"/>
      <c r="LFW95" s="6"/>
      <c r="LFX95" s="6"/>
      <c r="LFY95" s="6"/>
      <c r="LFZ95" s="6"/>
      <c r="LGA95" s="6"/>
      <c r="LGB95" s="6"/>
      <c r="LGC95" s="6"/>
      <c r="LGD95" s="6"/>
      <c r="LGE95" s="6"/>
      <c r="LGF95" s="6"/>
      <c r="LGG95" s="6"/>
      <c r="LGH95" s="6"/>
      <c r="LGI95" s="6"/>
      <c r="LGJ95" s="6"/>
      <c r="LGK95" s="6"/>
      <c r="LGL95" s="6"/>
      <c r="LGM95" s="6"/>
      <c r="LGN95" s="6"/>
      <c r="LGO95" s="6"/>
      <c r="LGP95" s="6"/>
      <c r="LGQ95" s="6"/>
      <c r="LGR95" s="6"/>
      <c r="LGS95" s="6"/>
      <c r="LGT95" s="6"/>
      <c r="LGU95" s="6"/>
      <c r="LGV95" s="6"/>
      <c r="LGW95" s="6"/>
      <c r="LGX95" s="6"/>
      <c r="LGY95" s="6"/>
      <c r="LGZ95" s="6"/>
      <c r="LHA95" s="6"/>
      <c r="LHB95" s="6"/>
      <c r="LHC95" s="6"/>
      <c r="LHD95" s="6"/>
      <c r="LHE95" s="6"/>
      <c r="LHF95" s="6"/>
      <c r="LHG95" s="6"/>
      <c r="LHH95" s="6"/>
      <c r="LHI95" s="6"/>
      <c r="LHJ95" s="6"/>
      <c r="LHK95" s="6"/>
      <c r="LHL95" s="6"/>
      <c r="LHM95" s="6"/>
      <c r="LHN95" s="6"/>
      <c r="LHO95" s="6"/>
      <c r="LHP95" s="6"/>
      <c r="LHQ95" s="6"/>
      <c r="LHR95" s="6"/>
      <c r="LHS95" s="6"/>
      <c r="LHT95" s="6"/>
      <c r="LHU95" s="6"/>
      <c r="LHV95" s="6"/>
      <c r="LHW95" s="6"/>
      <c r="LHX95" s="6"/>
      <c r="LHY95" s="6"/>
      <c r="LHZ95" s="6"/>
      <c r="LIA95" s="6"/>
      <c r="LIB95" s="6"/>
      <c r="LIC95" s="6"/>
      <c r="LID95" s="6"/>
      <c r="LIE95" s="6"/>
      <c r="LIF95" s="6"/>
      <c r="LIG95" s="6"/>
      <c r="LIH95" s="6"/>
      <c r="LII95" s="6"/>
      <c r="LIJ95" s="6"/>
      <c r="LIK95" s="6"/>
      <c r="LIL95" s="6"/>
      <c r="LIM95" s="6"/>
      <c r="LIN95" s="6"/>
      <c r="LIO95" s="6"/>
      <c r="LIP95" s="6"/>
      <c r="LIQ95" s="6"/>
      <c r="LIR95" s="6"/>
      <c r="LIS95" s="6"/>
      <c r="LIT95" s="6"/>
      <c r="LIU95" s="6"/>
      <c r="LIV95" s="6"/>
      <c r="LIW95" s="6"/>
      <c r="LIX95" s="6"/>
      <c r="LIY95" s="6"/>
      <c r="LIZ95" s="6"/>
      <c r="LJA95" s="6"/>
      <c r="LJB95" s="6"/>
      <c r="LJC95" s="6"/>
      <c r="LJD95" s="6"/>
      <c r="LJE95" s="6"/>
      <c r="LJF95" s="6"/>
      <c r="LJG95" s="6"/>
      <c r="LJH95" s="6"/>
      <c r="LJI95" s="6"/>
      <c r="LJJ95" s="6"/>
      <c r="LJK95" s="6"/>
      <c r="LJL95" s="6"/>
      <c r="LJM95" s="6"/>
      <c r="LJN95" s="6"/>
      <c r="LJO95" s="6"/>
      <c r="LJP95" s="6"/>
      <c r="LJQ95" s="6"/>
      <c r="LJR95" s="6"/>
      <c r="LJS95" s="6"/>
      <c r="LJT95" s="6"/>
      <c r="LJU95" s="6"/>
      <c r="LJV95" s="6"/>
      <c r="LJW95" s="6"/>
      <c r="LJX95" s="6"/>
      <c r="LJY95" s="6"/>
      <c r="LJZ95" s="6"/>
      <c r="LKA95" s="6"/>
      <c r="LKB95" s="6"/>
      <c r="LKC95" s="6"/>
      <c r="LKD95" s="6"/>
      <c r="LKE95" s="6"/>
      <c r="LKF95" s="6"/>
      <c r="LKG95" s="6"/>
      <c r="LKH95" s="6"/>
      <c r="LKI95" s="6"/>
      <c r="LKJ95" s="6"/>
      <c r="LKK95" s="6"/>
      <c r="LKL95" s="6"/>
      <c r="LKM95" s="6"/>
      <c r="LKN95" s="6"/>
      <c r="LKO95" s="6"/>
      <c r="LKP95" s="6"/>
      <c r="LKQ95" s="6"/>
      <c r="LKR95" s="6"/>
      <c r="LKS95" s="6"/>
      <c r="LKT95" s="6"/>
      <c r="LKU95" s="6"/>
      <c r="LKV95" s="6"/>
      <c r="LKW95" s="6"/>
      <c r="LKX95" s="6"/>
      <c r="LKY95" s="6"/>
      <c r="LKZ95" s="6"/>
      <c r="LLA95" s="6"/>
      <c r="LLB95" s="6"/>
      <c r="LLC95" s="6"/>
      <c r="LLD95" s="6"/>
      <c r="LLE95" s="6"/>
      <c r="LLF95" s="6"/>
      <c r="LLG95" s="6"/>
      <c r="LLH95" s="6"/>
      <c r="LLI95" s="6"/>
      <c r="LLJ95" s="6"/>
      <c r="LLK95" s="6"/>
      <c r="LLL95" s="6"/>
      <c r="LLM95" s="6"/>
      <c r="LLN95" s="6"/>
      <c r="LLO95" s="6"/>
      <c r="LLP95" s="6"/>
      <c r="LLQ95" s="6"/>
      <c r="LLR95" s="6"/>
      <c r="LLS95" s="6"/>
      <c r="LLT95" s="6"/>
      <c r="LLU95" s="6"/>
      <c r="LLV95" s="6"/>
      <c r="LLW95" s="6"/>
      <c r="LLX95" s="6"/>
      <c r="LLY95" s="6"/>
      <c r="LLZ95" s="6"/>
      <c r="LMA95" s="6"/>
      <c r="LMB95" s="6"/>
      <c r="LMC95" s="6"/>
      <c r="LMD95" s="6"/>
      <c r="LME95" s="6"/>
      <c r="LMF95" s="6"/>
      <c r="LMG95" s="6"/>
      <c r="LMH95" s="6"/>
      <c r="LMI95" s="6"/>
      <c r="LMJ95" s="6"/>
      <c r="LMK95" s="6"/>
      <c r="LML95" s="6"/>
      <c r="LMM95" s="6"/>
      <c r="LMN95" s="6"/>
      <c r="LMO95" s="6"/>
      <c r="LMP95" s="6"/>
      <c r="LMQ95" s="6"/>
      <c r="LMR95" s="6"/>
      <c r="LMS95" s="6"/>
      <c r="LMT95" s="6"/>
      <c r="LMU95" s="6"/>
      <c r="LMV95" s="6"/>
      <c r="LMW95" s="6"/>
      <c r="LMX95" s="6"/>
      <c r="LMY95" s="6"/>
      <c r="LMZ95" s="6"/>
      <c r="LNA95" s="6"/>
      <c r="LNB95" s="6"/>
      <c r="LNC95" s="6"/>
      <c r="LND95" s="6"/>
      <c r="LNE95" s="6"/>
      <c r="LNF95" s="6"/>
      <c r="LNG95" s="6"/>
      <c r="LNH95" s="6"/>
      <c r="LNI95" s="6"/>
      <c r="LNJ95" s="6"/>
      <c r="LNK95" s="6"/>
      <c r="LNL95" s="6"/>
      <c r="LNM95" s="6"/>
      <c r="LNN95" s="6"/>
      <c r="LNO95" s="6"/>
      <c r="LNP95" s="6"/>
      <c r="LNQ95" s="6"/>
      <c r="LNR95" s="6"/>
      <c r="LNS95" s="6"/>
      <c r="LNT95" s="6"/>
      <c r="LNU95" s="6"/>
      <c r="LNV95" s="6"/>
      <c r="LNW95" s="6"/>
      <c r="LNX95" s="6"/>
      <c r="LNY95" s="6"/>
      <c r="LNZ95" s="6"/>
      <c r="LOA95" s="6"/>
      <c r="LOB95" s="6"/>
      <c r="LOC95" s="6"/>
      <c r="LOD95" s="6"/>
      <c r="LOE95" s="6"/>
      <c r="LOF95" s="6"/>
      <c r="LOG95" s="6"/>
      <c r="LOH95" s="6"/>
      <c r="LOI95" s="6"/>
      <c r="LOJ95" s="6"/>
      <c r="LOK95" s="6"/>
      <c r="LOL95" s="6"/>
      <c r="LOM95" s="6"/>
      <c r="LON95" s="6"/>
      <c r="LOO95" s="6"/>
      <c r="LOP95" s="6"/>
      <c r="LOQ95" s="6"/>
      <c r="LOR95" s="6"/>
      <c r="LOS95" s="6"/>
      <c r="LOT95" s="6"/>
      <c r="LOU95" s="6"/>
      <c r="LOV95" s="6"/>
      <c r="LOW95" s="6"/>
      <c r="LOX95" s="6"/>
      <c r="LOY95" s="6"/>
      <c r="LOZ95" s="6"/>
      <c r="LPA95" s="6"/>
      <c r="LPB95" s="6"/>
      <c r="LPC95" s="6"/>
      <c r="LPD95" s="6"/>
      <c r="LPE95" s="6"/>
      <c r="LPF95" s="6"/>
      <c r="LPG95" s="6"/>
      <c r="LPH95" s="6"/>
      <c r="LPI95" s="6"/>
      <c r="LPJ95" s="6"/>
      <c r="LPK95" s="6"/>
      <c r="LPL95" s="6"/>
      <c r="LPM95" s="6"/>
      <c r="LPN95" s="6"/>
      <c r="LPO95" s="6"/>
      <c r="LPP95" s="6"/>
      <c r="LPQ95" s="6"/>
      <c r="LPR95" s="6"/>
      <c r="LPS95" s="6"/>
      <c r="LPT95" s="6"/>
      <c r="LPU95" s="6"/>
      <c r="LPV95" s="6"/>
      <c r="LPW95" s="6"/>
      <c r="LPX95" s="6"/>
      <c r="LPY95" s="6"/>
      <c r="LPZ95" s="6"/>
      <c r="LQA95" s="6"/>
      <c r="LQB95" s="6"/>
      <c r="LQC95" s="6"/>
      <c r="LQD95" s="6"/>
      <c r="LQE95" s="6"/>
      <c r="LQF95" s="6"/>
      <c r="LQG95" s="6"/>
      <c r="LQH95" s="6"/>
      <c r="LQI95" s="6"/>
      <c r="LQJ95" s="6"/>
      <c r="LQK95" s="6"/>
      <c r="LQL95" s="6"/>
      <c r="LQM95" s="6"/>
      <c r="LQN95" s="6"/>
      <c r="LQO95" s="6"/>
      <c r="LQP95" s="6"/>
      <c r="LQQ95" s="6"/>
      <c r="LQR95" s="6"/>
      <c r="LQS95" s="6"/>
      <c r="LQT95" s="6"/>
      <c r="LQU95" s="6"/>
      <c r="LQV95" s="6"/>
      <c r="LQW95" s="6"/>
      <c r="LQX95" s="6"/>
      <c r="LQY95" s="6"/>
      <c r="LQZ95" s="6"/>
      <c r="LRA95" s="6"/>
      <c r="LRB95" s="6"/>
      <c r="LRC95" s="6"/>
      <c r="LRD95" s="6"/>
      <c r="LRE95" s="6"/>
      <c r="LRF95" s="6"/>
      <c r="LRG95" s="6"/>
      <c r="LRH95" s="6"/>
      <c r="LRI95" s="6"/>
      <c r="LRJ95" s="6"/>
      <c r="LRK95" s="6"/>
      <c r="LRL95" s="6"/>
      <c r="LRM95" s="6"/>
      <c r="LRN95" s="6"/>
      <c r="LRO95" s="6"/>
      <c r="LRP95" s="6"/>
      <c r="LRQ95" s="6"/>
      <c r="LRR95" s="6"/>
      <c r="LRS95" s="6"/>
      <c r="LRT95" s="6"/>
      <c r="LRU95" s="6"/>
      <c r="LRV95" s="6"/>
      <c r="LRW95" s="6"/>
      <c r="LRX95" s="6"/>
      <c r="LRY95" s="6"/>
      <c r="LRZ95" s="6"/>
      <c r="LSA95" s="6"/>
      <c r="LSB95" s="6"/>
      <c r="LSC95" s="6"/>
      <c r="LSD95" s="6"/>
      <c r="LSE95" s="6"/>
      <c r="LSF95" s="6"/>
      <c r="LSG95" s="6"/>
      <c r="LSH95" s="6"/>
      <c r="LSI95" s="6"/>
      <c r="LSJ95" s="6"/>
      <c r="LSK95" s="6"/>
      <c r="LSL95" s="6"/>
      <c r="LSM95" s="6"/>
      <c r="LSN95" s="6"/>
      <c r="LSO95" s="6"/>
      <c r="LSP95" s="6"/>
      <c r="LSQ95" s="6"/>
      <c r="LSR95" s="6"/>
      <c r="LSS95" s="6"/>
      <c r="LST95" s="6"/>
      <c r="LSU95" s="6"/>
      <c r="LSV95" s="6"/>
      <c r="LSW95" s="6"/>
      <c r="LSX95" s="6"/>
      <c r="LSY95" s="6"/>
      <c r="LSZ95" s="6"/>
      <c r="LTA95" s="6"/>
      <c r="LTB95" s="6"/>
      <c r="LTC95" s="6"/>
      <c r="LTD95" s="6"/>
      <c r="LTE95" s="6"/>
      <c r="LTF95" s="6"/>
      <c r="LTG95" s="6"/>
      <c r="LTH95" s="6"/>
      <c r="LTI95" s="6"/>
      <c r="LTJ95" s="6"/>
      <c r="LTK95" s="6"/>
      <c r="LTL95" s="6"/>
      <c r="LTM95" s="6"/>
      <c r="LTN95" s="6"/>
      <c r="LTO95" s="6"/>
      <c r="LTP95" s="6"/>
      <c r="LTQ95" s="6"/>
      <c r="LTR95" s="6"/>
      <c r="LTS95" s="6"/>
      <c r="LTT95" s="6"/>
      <c r="LTU95" s="6"/>
      <c r="LTV95" s="6"/>
      <c r="LTW95" s="6"/>
      <c r="LTX95" s="6"/>
      <c r="LTY95" s="6"/>
      <c r="LTZ95" s="6"/>
      <c r="LUA95" s="6"/>
      <c r="LUB95" s="6"/>
      <c r="LUC95" s="6"/>
      <c r="LUD95" s="6"/>
      <c r="LUE95" s="6"/>
      <c r="LUF95" s="6"/>
      <c r="LUG95" s="6"/>
      <c r="LUH95" s="6"/>
      <c r="LUI95" s="6"/>
      <c r="LUJ95" s="6"/>
      <c r="LUK95" s="6"/>
      <c r="LUL95" s="6"/>
      <c r="LUM95" s="6"/>
      <c r="LUN95" s="6"/>
      <c r="LUO95" s="6"/>
      <c r="LUP95" s="6"/>
      <c r="LUQ95" s="6"/>
      <c r="LUR95" s="6"/>
      <c r="LUS95" s="6"/>
      <c r="LUT95" s="6"/>
      <c r="LUU95" s="6"/>
      <c r="LUV95" s="6"/>
      <c r="LUW95" s="6"/>
      <c r="LUX95" s="6"/>
      <c r="LUY95" s="6"/>
      <c r="LUZ95" s="6"/>
      <c r="LVA95" s="6"/>
      <c r="LVB95" s="6"/>
      <c r="LVC95" s="6"/>
      <c r="LVD95" s="6"/>
      <c r="LVE95" s="6"/>
      <c r="LVF95" s="6"/>
      <c r="LVG95" s="6"/>
      <c r="LVH95" s="6"/>
      <c r="LVI95" s="6"/>
      <c r="LVJ95" s="6"/>
      <c r="LVK95" s="6"/>
      <c r="LVL95" s="6"/>
      <c r="LVM95" s="6"/>
      <c r="LVN95" s="6"/>
      <c r="LVO95" s="6"/>
      <c r="LVP95" s="6"/>
      <c r="LVQ95" s="6"/>
      <c r="LVR95" s="6"/>
      <c r="LVS95" s="6"/>
      <c r="LVT95" s="6"/>
      <c r="LVU95" s="6"/>
      <c r="LVV95" s="6"/>
      <c r="LVW95" s="6"/>
      <c r="LVX95" s="6"/>
      <c r="LVY95" s="6"/>
      <c r="LVZ95" s="6"/>
      <c r="LWA95" s="6"/>
      <c r="LWB95" s="6"/>
      <c r="LWC95" s="6"/>
      <c r="LWD95" s="6"/>
      <c r="LWE95" s="6"/>
      <c r="LWF95" s="6"/>
      <c r="LWG95" s="6"/>
      <c r="LWH95" s="6"/>
      <c r="LWI95" s="6"/>
      <c r="LWJ95" s="6"/>
      <c r="LWK95" s="6"/>
      <c r="LWL95" s="6"/>
      <c r="LWM95" s="6"/>
      <c r="LWN95" s="6"/>
      <c r="LWO95" s="6"/>
      <c r="LWP95" s="6"/>
      <c r="LWQ95" s="6"/>
      <c r="LWR95" s="6"/>
      <c r="LWS95" s="6"/>
      <c r="LWT95" s="6"/>
      <c r="LWU95" s="6"/>
      <c r="LWV95" s="6"/>
      <c r="LWW95" s="6"/>
      <c r="LWX95" s="6"/>
      <c r="LWY95" s="6"/>
      <c r="LWZ95" s="6"/>
      <c r="LXA95" s="6"/>
      <c r="LXB95" s="6"/>
      <c r="LXC95" s="6"/>
      <c r="LXD95" s="6"/>
      <c r="LXE95" s="6"/>
      <c r="LXF95" s="6"/>
      <c r="LXG95" s="6"/>
      <c r="LXH95" s="6"/>
      <c r="LXI95" s="6"/>
      <c r="LXJ95" s="6"/>
      <c r="LXK95" s="6"/>
      <c r="LXL95" s="6"/>
      <c r="LXM95" s="6"/>
      <c r="LXN95" s="6"/>
      <c r="LXO95" s="6"/>
      <c r="LXP95" s="6"/>
      <c r="LXQ95" s="6"/>
      <c r="LXR95" s="6"/>
      <c r="LXS95" s="6"/>
      <c r="LXT95" s="6"/>
      <c r="LXU95" s="6"/>
      <c r="LXV95" s="6"/>
      <c r="LXW95" s="6"/>
      <c r="LXX95" s="6"/>
      <c r="LXY95" s="6"/>
      <c r="LXZ95" s="6"/>
      <c r="LYA95" s="6"/>
      <c r="LYB95" s="6"/>
      <c r="LYC95" s="6"/>
      <c r="LYD95" s="6"/>
      <c r="LYE95" s="6"/>
      <c r="LYF95" s="6"/>
      <c r="LYG95" s="6"/>
      <c r="LYH95" s="6"/>
      <c r="LYI95" s="6"/>
      <c r="LYJ95" s="6"/>
      <c r="LYK95" s="6"/>
      <c r="LYL95" s="6"/>
      <c r="LYM95" s="6"/>
      <c r="LYN95" s="6"/>
      <c r="LYO95" s="6"/>
      <c r="LYP95" s="6"/>
      <c r="LYQ95" s="6"/>
      <c r="LYR95" s="6"/>
      <c r="LYS95" s="6"/>
      <c r="LYT95" s="6"/>
      <c r="LYU95" s="6"/>
      <c r="LYV95" s="6"/>
      <c r="LYW95" s="6"/>
      <c r="LYX95" s="6"/>
      <c r="LYY95" s="6"/>
      <c r="LYZ95" s="6"/>
      <c r="LZA95" s="6"/>
      <c r="LZB95" s="6"/>
      <c r="LZC95" s="6"/>
      <c r="LZD95" s="6"/>
      <c r="LZE95" s="6"/>
      <c r="LZF95" s="6"/>
      <c r="LZG95" s="6"/>
      <c r="LZH95" s="6"/>
      <c r="LZI95" s="6"/>
      <c r="LZJ95" s="6"/>
      <c r="LZK95" s="6"/>
      <c r="LZL95" s="6"/>
      <c r="LZM95" s="6"/>
      <c r="LZN95" s="6"/>
      <c r="LZO95" s="6"/>
      <c r="LZP95" s="6"/>
      <c r="LZQ95" s="6"/>
      <c r="LZR95" s="6"/>
      <c r="LZS95" s="6"/>
      <c r="LZT95" s="6"/>
      <c r="LZU95" s="6"/>
      <c r="LZV95" s="6"/>
      <c r="LZW95" s="6"/>
      <c r="LZX95" s="6"/>
      <c r="LZY95" s="6"/>
      <c r="LZZ95" s="6"/>
      <c r="MAA95" s="6"/>
      <c r="MAB95" s="6"/>
      <c r="MAC95" s="6"/>
      <c r="MAD95" s="6"/>
      <c r="MAE95" s="6"/>
      <c r="MAF95" s="6"/>
      <c r="MAG95" s="6"/>
      <c r="MAH95" s="6"/>
      <c r="MAI95" s="6"/>
      <c r="MAJ95" s="6"/>
      <c r="MAK95" s="6"/>
      <c r="MAL95" s="6"/>
      <c r="MAM95" s="6"/>
      <c r="MAN95" s="6"/>
      <c r="MAO95" s="6"/>
      <c r="MAP95" s="6"/>
      <c r="MAQ95" s="6"/>
      <c r="MAR95" s="6"/>
      <c r="MAS95" s="6"/>
      <c r="MAT95" s="6"/>
      <c r="MAU95" s="6"/>
      <c r="MAV95" s="6"/>
      <c r="MAW95" s="6"/>
      <c r="MAX95" s="6"/>
      <c r="MAY95" s="6"/>
      <c r="MAZ95" s="6"/>
      <c r="MBA95" s="6"/>
      <c r="MBB95" s="6"/>
      <c r="MBC95" s="6"/>
      <c r="MBD95" s="6"/>
      <c r="MBE95" s="6"/>
      <c r="MBF95" s="6"/>
      <c r="MBG95" s="6"/>
      <c r="MBH95" s="6"/>
      <c r="MBI95" s="6"/>
      <c r="MBJ95" s="6"/>
      <c r="MBK95" s="6"/>
      <c r="MBL95" s="6"/>
      <c r="MBM95" s="6"/>
      <c r="MBN95" s="6"/>
      <c r="MBO95" s="6"/>
      <c r="MBP95" s="6"/>
      <c r="MBQ95" s="6"/>
      <c r="MBR95" s="6"/>
      <c r="MBS95" s="6"/>
      <c r="MBT95" s="6"/>
      <c r="MBU95" s="6"/>
      <c r="MBV95" s="6"/>
      <c r="MBW95" s="6"/>
      <c r="MBX95" s="6"/>
      <c r="MBY95" s="6"/>
      <c r="MBZ95" s="6"/>
      <c r="MCA95" s="6"/>
      <c r="MCB95" s="6"/>
      <c r="MCC95" s="6"/>
      <c r="MCD95" s="6"/>
      <c r="MCE95" s="6"/>
      <c r="MCF95" s="6"/>
      <c r="MCG95" s="6"/>
      <c r="MCH95" s="6"/>
      <c r="MCI95" s="6"/>
      <c r="MCJ95" s="6"/>
      <c r="MCK95" s="6"/>
      <c r="MCL95" s="6"/>
      <c r="MCM95" s="6"/>
      <c r="MCN95" s="6"/>
      <c r="MCO95" s="6"/>
      <c r="MCP95" s="6"/>
      <c r="MCQ95" s="6"/>
      <c r="MCR95" s="6"/>
      <c r="MCS95" s="6"/>
      <c r="MCT95" s="6"/>
      <c r="MCU95" s="6"/>
      <c r="MCV95" s="6"/>
      <c r="MCW95" s="6"/>
      <c r="MCX95" s="6"/>
      <c r="MCY95" s="6"/>
      <c r="MCZ95" s="6"/>
      <c r="MDA95" s="6"/>
      <c r="MDB95" s="6"/>
      <c r="MDC95" s="6"/>
      <c r="MDD95" s="6"/>
      <c r="MDE95" s="6"/>
      <c r="MDF95" s="6"/>
      <c r="MDG95" s="6"/>
      <c r="MDH95" s="6"/>
      <c r="MDI95" s="6"/>
      <c r="MDJ95" s="6"/>
      <c r="MDK95" s="6"/>
      <c r="MDL95" s="6"/>
      <c r="MDM95" s="6"/>
      <c r="MDN95" s="6"/>
      <c r="MDO95" s="6"/>
      <c r="MDP95" s="6"/>
      <c r="MDQ95" s="6"/>
      <c r="MDR95" s="6"/>
      <c r="MDS95" s="6"/>
      <c r="MDT95" s="6"/>
      <c r="MDU95" s="6"/>
      <c r="MDV95" s="6"/>
      <c r="MDW95" s="6"/>
      <c r="MDX95" s="6"/>
      <c r="MDY95" s="6"/>
      <c r="MDZ95" s="6"/>
      <c r="MEA95" s="6"/>
      <c r="MEB95" s="6"/>
      <c r="MEC95" s="6"/>
      <c r="MED95" s="6"/>
      <c r="MEE95" s="6"/>
      <c r="MEF95" s="6"/>
      <c r="MEG95" s="6"/>
      <c r="MEH95" s="6"/>
      <c r="MEI95" s="6"/>
      <c r="MEJ95" s="6"/>
      <c r="MEK95" s="6"/>
      <c r="MEL95" s="6"/>
      <c r="MEM95" s="6"/>
      <c r="MEN95" s="6"/>
      <c r="MEO95" s="6"/>
      <c r="MEP95" s="6"/>
      <c r="MEQ95" s="6"/>
      <c r="MER95" s="6"/>
      <c r="MES95" s="6"/>
      <c r="MET95" s="6"/>
      <c r="MEU95" s="6"/>
      <c r="MEV95" s="6"/>
      <c r="MEW95" s="6"/>
      <c r="MEX95" s="6"/>
      <c r="MEY95" s="6"/>
      <c r="MEZ95" s="6"/>
      <c r="MFA95" s="6"/>
      <c r="MFB95" s="6"/>
      <c r="MFC95" s="6"/>
      <c r="MFD95" s="6"/>
      <c r="MFE95" s="6"/>
      <c r="MFF95" s="6"/>
      <c r="MFG95" s="6"/>
      <c r="MFH95" s="6"/>
      <c r="MFI95" s="6"/>
      <c r="MFJ95" s="6"/>
      <c r="MFK95" s="6"/>
      <c r="MFL95" s="6"/>
      <c r="MFM95" s="6"/>
      <c r="MFN95" s="6"/>
      <c r="MFO95" s="6"/>
      <c r="MFP95" s="6"/>
      <c r="MFQ95" s="6"/>
      <c r="MFR95" s="6"/>
      <c r="MFS95" s="6"/>
      <c r="MFT95" s="6"/>
      <c r="MFU95" s="6"/>
      <c r="MFV95" s="6"/>
      <c r="MFW95" s="6"/>
      <c r="MFX95" s="6"/>
      <c r="MFY95" s="6"/>
      <c r="MFZ95" s="6"/>
      <c r="MGA95" s="6"/>
      <c r="MGB95" s="6"/>
      <c r="MGC95" s="6"/>
      <c r="MGD95" s="6"/>
      <c r="MGE95" s="6"/>
      <c r="MGF95" s="6"/>
      <c r="MGG95" s="6"/>
      <c r="MGH95" s="6"/>
      <c r="MGI95" s="6"/>
      <c r="MGJ95" s="6"/>
      <c r="MGK95" s="6"/>
      <c r="MGL95" s="6"/>
      <c r="MGM95" s="6"/>
      <c r="MGN95" s="6"/>
      <c r="MGO95" s="6"/>
      <c r="MGP95" s="6"/>
      <c r="MGQ95" s="6"/>
      <c r="MGR95" s="6"/>
      <c r="MGS95" s="6"/>
      <c r="MGT95" s="6"/>
      <c r="MGU95" s="6"/>
      <c r="MGV95" s="6"/>
      <c r="MGW95" s="6"/>
      <c r="MGX95" s="6"/>
      <c r="MGY95" s="6"/>
      <c r="MGZ95" s="6"/>
      <c r="MHA95" s="6"/>
      <c r="MHB95" s="6"/>
      <c r="MHC95" s="6"/>
      <c r="MHD95" s="6"/>
      <c r="MHE95" s="6"/>
      <c r="MHF95" s="6"/>
      <c r="MHG95" s="6"/>
      <c r="MHH95" s="6"/>
      <c r="MHI95" s="6"/>
      <c r="MHJ95" s="6"/>
      <c r="MHK95" s="6"/>
      <c r="MHL95" s="6"/>
      <c r="MHM95" s="6"/>
      <c r="MHN95" s="6"/>
      <c r="MHO95" s="6"/>
      <c r="MHP95" s="6"/>
      <c r="MHQ95" s="6"/>
      <c r="MHR95" s="6"/>
      <c r="MHS95" s="6"/>
      <c r="MHT95" s="6"/>
      <c r="MHU95" s="6"/>
      <c r="MHV95" s="6"/>
      <c r="MHW95" s="6"/>
      <c r="MHX95" s="6"/>
      <c r="MHY95" s="6"/>
      <c r="MHZ95" s="6"/>
      <c r="MIA95" s="6"/>
      <c r="MIB95" s="6"/>
      <c r="MIC95" s="6"/>
      <c r="MID95" s="6"/>
      <c r="MIE95" s="6"/>
      <c r="MIF95" s="6"/>
      <c r="MIG95" s="6"/>
      <c r="MIH95" s="6"/>
      <c r="MII95" s="6"/>
      <c r="MIJ95" s="6"/>
      <c r="MIK95" s="6"/>
      <c r="MIL95" s="6"/>
      <c r="MIM95" s="6"/>
      <c r="MIN95" s="6"/>
      <c r="MIO95" s="6"/>
      <c r="MIP95" s="6"/>
      <c r="MIQ95" s="6"/>
      <c r="MIR95" s="6"/>
      <c r="MIS95" s="6"/>
      <c r="MIT95" s="6"/>
      <c r="MIU95" s="6"/>
      <c r="MIV95" s="6"/>
      <c r="MIW95" s="6"/>
      <c r="MIX95" s="6"/>
      <c r="MIY95" s="6"/>
      <c r="MIZ95" s="6"/>
      <c r="MJA95" s="6"/>
      <c r="MJB95" s="6"/>
      <c r="MJC95" s="6"/>
      <c r="MJD95" s="6"/>
      <c r="MJE95" s="6"/>
      <c r="MJF95" s="6"/>
      <c r="MJG95" s="6"/>
      <c r="MJH95" s="6"/>
      <c r="MJI95" s="6"/>
      <c r="MJJ95" s="6"/>
      <c r="MJK95" s="6"/>
      <c r="MJL95" s="6"/>
      <c r="MJM95" s="6"/>
      <c r="MJN95" s="6"/>
      <c r="MJO95" s="6"/>
      <c r="MJP95" s="6"/>
      <c r="MJQ95" s="6"/>
      <c r="MJR95" s="6"/>
      <c r="MJS95" s="6"/>
      <c r="MJT95" s="6"/>
      <c r="MJU95" s="6"/>
      <c r="MJV95" s="6"/>
      <c r="MJW95" s="6"/>
      <c r="MJX95" s="6"/>
      <c r="MJY95" s="6"/>
      <c r="MJZ95" s="6"/>
      <c r="MKA95" s="6"/>
      <c r="MKB95" s="6"/>
      <c r="MKC95" s="6"/>
      <c r="MKD95" s="6"/>
      <c r="MKE95" s="6"/>
      <c r="MKF95" s="6"/>
      <c r="MKG95" s="6"/>
      <c r="MKH95" s="6"/>
      <c r="MKI95" s="6"/>
      <c r="MKJ95" s="6"/>
      <c r="MKK95" s="6"/>
      <c r="MKL95" s="6"/>
      <c r="MKM95" s="6"/>
      <c r="MKN95" s="6"/>
      <c r="MKO95" s="6"/>
      <c r="MKP95" s="6"/>
      <c r="MKQ95" s="6"/>
      <c r="MKR95" s="6"/>
      <c r="MKS95" s="6"/>
      <c r="MKT95" s="6"/>
      <c r="MKU95" s="6"/>
      <c r="MKV95" s="6"/>
      <c r="MKW95" s="6"/>
      <c r="MKX95" s="6"/>
      <c r="MKY95" s="6"/>
      <c r="MKZ95" s="6"/>
      <c r="MLA95" s="6"/>
      <c r="MLB95" s="6"/>
      <c r="MLC95" s="6"/>
      <c r="MLD95" s="6"/>
      <c r="MLE95" s="6"/>
      <c r="MLF95" s="6"/>
      <c r="MLG95" s="6"/>
      <c r="MLH95" s="6"/>
      <c r="MLI95" s="6"/>
      <c r="MLJ95" s="6"/>
      <c r="MLK95" s="6"/>
      <c r="MLL95" s="6"/>
      <c r="MLM95" s="6"/>
      <c r="MLN95" s="6"/>
      <c r="MLO95" s="6"/>
      <c r="MLP95" s="6"/>
      <c r="MLQ95" s="6"/>
      <c r="MLR95" s="6"/>
      <c r="MLS95" s="6"/>
      <c r="MLT95" s="6"/>
      <c r="MLU95" s="6"/>
      <c r="MLV95" s="6"/>
      <c r="MLW95" s="6"/>
      <c r="MLX95" s="6"/>
      <c r="MLY95" s="6"/>
      <c r="MLZ95" s="6"/>
      <c r="MMA95" s="6"/>
      <c r="MMB95" s="6"/>
      <c r="MMC95" s="6"/>
      <c r="MMD95" s="6"/>
      <c r="MME95" s="6"/>
      <c r="MMF95" s="6"/>
      <c r="MMG95" s="6"/>
      <c r="MMH95" s="6"/>
      <c r="MMI95" s="6"/>
      <c r="MMJ95" s="6"/>
      <c r="MMK95" s="6"/>
      <c r="MML95" s="6"/>
      <c r="MMM95" s="6"/>
      <c r="MMN95" s="6"/>
      <c r="MMO95" s="6"/>
      <c r="MMP95" s="6"/>
      <c r="MMQ95" s="6"/>
      <c r="MMR95" s="6"/>
      <c r="MMS95" s="6"/>
      <c r="MMT95" s="6"/>
      <c r="MMU95" s="6"/>
      <c r="MMV95" s="6"/>
      <c r="MMW95" s="6"/>
      <c r="MMX95" s="6"/>
      <c r="MMY95" s="6"/>
      <c r="MMZ95" s="6"/>
      <c r="MNA95" s="6"/>
      <c r="MNB95" s="6"/>
      <c r="MNC95" s="6"/>
      <c r="MND95" s="6"/>
      <c r="MNE95" s="6"/>
      <c r="MNF95" s="6"/>
      <c r="MNG95" s="6"/>
      <c r="MNH95" s="6"/>
      <c r="MNI95" s="6"/>
      <c r="MNJ95" s="6"/>
      <c r="MNK95" s="6"/>
      <c r="MNL95" s="6"/>
      <c r="MNM95" s="6"/>
      <c r="MNN95" s="6"/>
      <c r="MNO95" s="6"/>
      <c r="MNP95" s="6"/>
      <c r="MNQ95" s="6"/>
      <c r="MNR95" s="6"/>
      <c r="MNS95" s="6"/>
      <c r="MNT95" s="6"/>
      <c r="MNU95" s="6"/>
      <c r="MNV95" s="6"/>
      <c r="MNW95" s="6"/>
      <c r="MNX95" s="6"/>
      <c r="MNY95" s="6"/>
      <c r="MNZ95" s="6"/>
      <c r="MOA95" s="6"/>
      <c r="MOB95" s="6"/>
      <c r="MOC95" s="6"/>
      <c r="MOD95" s="6"/>
      <c r="MOE95" s="6"/>
      <c r="MOF95" s="6"/>
      <c r="MOG95" s="6"/>
      <c r="MOH95" s="6"/>
      <c r="MOI95" s="6"/>
      <c r="MOJ95" s="6"/>
      <c r="MOK95" s="6"/>
      <c r="MOL95" s="6"/>
      <c r="MOM95" s="6"/>
      <c r="MON95" s="6"/>
      <c r="MOO95" s="6"/>
      <c r="MOP95" s="6"/>
      <c r="MOQ95" s="6"/>
      <c r="MOR95" s="6"/>
      <c r="MOS95" s="6"/>
      <c r="MOT95" s="6"/>
      <c r="MOU95" s="6"/>
      <c r="MOV95" s="6"/>
      <c r="MOW95" s="6"/>
      <c r="MOX95" s="6"/>
      <c r="MOY95" s="6"/>
      <c r="MOZ95" s="6"/>
      <c r="MPA95" s="6"/>
      <c r="MPB95" s="6"/>
      <c r="MPC95" s="6"/>
      <c r="MPD95" s="6"/>
      <c r="MPE95" s="6"/>
      <c r="MPF95" s="6"/>
      <c r="MPG95" s="6"/>
      <c r="MPH95" s="6"/>
      <c r="MPI95" s="6"/>
      <c r="MPJ95" s="6"/>
      <c r="MPK95" s="6"/>
      <c r="MPL95" s="6"/>
      <c r="MPM95" s="6"/>
      <c r="MPN95" s="6"/>
      <c r="MPO95" s="6"/>
      <c r="MPP95" s="6"/>
      <c r="MPQ95" s="6"/>
      <c r="MPR95" s="6"/>
      <c r="MPS95" s="6"/>
      <c r="MPT95" s="6"/>
      <c r="MPU95" s="6"/>
      <c r="MPV95" s="6"/>
      <c r="MPW95" s="6"/>
      <c r="MPX95" s="6"/>
      <c r="MPY95" s="6"/>
      <c r="MPZ95" s="6"/>
      <c r="MQA95" s="6"/>
      <c r="MQB95" s="6"/>
      <c r="MQC95" s="6"/>
      <c r="MQD95" s="6"/>
      <c r="MQE95" s="6"/>
      <c r="MQF95" s="6"/>
      <c r="MQG95" s="6"/>
      <c r="MQH95" s="6"/>
      <c r="MQI95" s="6"/>
      <c r="MQJ95" s="6"/>
      <c r="MQK95" s="6"/>
      <c r="MQL95" s="6"/>
      <c r="MQM95" s="6"/>
      <c r="MQN95" s="6"/>
      <c r="MQO95" s="6"/>
      <c r="MQP95" s="6"/>
      <c r="MQQ95" s="6"/>
      <c r="MQR95" s="6"/>
      <c r="MQS95" s="6"/>
      <c r="MQT95" s="6"/>
      <c r="MQU95" s="6"/>
      <c r="MQV95" s="6"/>
      <c r="MQW95" s="6"/>
      <c r="MQX95" s="6"/>
      <c r="MQY95" s="6"/>
      <c r="MQZ95" s="6"/>
      <c r="MRA95" s="6"/>
      <c r="MRB95" s="6"/>
      <c r="MRC95" s="6"/>
      <c r="MRD95" s="6"/>
      <c r="MRE95" s="6"/>
      <c r="MRF95" s="6"/>
      <c r="MRG95" s="6"/>
      <c r="MRH95" s="6"/>
      <c r="MRI95" s="6"/>
      <c r="MRJ95" s="6"/>
      <c r="MRK95" s="6"/>
      <c r="MRL95" s="6"/>
      <c r="MRM95" s="6"/>
      <c r="MRN95" s="6"/>
      <c r="MRO95" s="6"/>
      <c r="MRP95" s="6"/>
      <c r="MRQ95" s="6"/>
      <c r="MRR95" s="6"/>
      <c r="MRS95" s="6"/>
      <c r="MRT95" s="6"/>
      <c r="MRU95" s="6"/>
      <c r="MRV95" s="6"/>
      <c r="MRW95" s="6"/>
      <c r="MRX95" s="6"/>
      <c r="MRY95" s="6"/>
      <c r="MRZ95" s="6"/>
      <c r="MSA95" s="6"/>
      <c r="MSB95" s="6"/>
      <c r="MSC95" s="6"/>
      <c r="MSD95" s="6"/>
      <c r="MSE95" s="6"/>
      <c r="MSF95" s="6"/>
      <c r="MSG95" s="6"/>
      <c r="MSH95" s="6"/>
      <c r="MSI95" s="6"/>
      <c r="MSJ95" s="6"/>
      <c r="MSK95" s="6"/>
      <c r="MSL95" s="6"/>
      <c r="MSM95" s="6"/>
      <c r="MSN95" s="6"/>
      <c r="MSO95" s="6"/>
      <c r="MSP95" s="6"/>
      <c r="MSQ95" s="6"/>
      <c r="MSR95" s="6"/>
      <c r="MSS95" s="6"/>
      <c r="MST95" s="6"/>
      <c r="MSU95" s="6"/>
      <c r="MSV95" s="6"/>
      <c r="MSW95" s="6"/>
      <c r="MSX95" s="6"/>
      <c r="MSY95" s="6"/>
      <c r="MSZ95" s="6"/>
      <c r="MTA95" s="6"/>
      <c r="MTB95" s="6"/>
      <c r="MTC95" s="6"/>
      <c r="MTD95" s="6"/>
      <c r="MTE95" s="6"/>
      <c r="MTF95" s="6"/>
      <c r="MTG95" s="6"/>
      <c r="MTH95" s="6"/>
      <c r="MTI95" s="6"/>
      <c r="MTJ95" s="6"/>
      <c r="MTK95" s="6"/>
      <c r="MTL95" s="6"/>
      <c r="MTM95" s="6"/>
      <c r="MTN95" s="6"/>
      <c r="MTO95" s="6"/>
      <c r="MTP95" s="6"/>
      <c r="MTQ95" s="6"/>
      <c r="MTR95" s="6"/>
      <c r="MTS95" s="6"/>
      <c r="MTT95" s="6"/>
      <c r="MTU95" s="6"/>
      <c r="MTV95" s="6"/>
      <c r="MTW95" s="6"/>
      <c r="MTX95" s="6"/>
      <c r="MTY95" s="6"/>
      <c r="MTZ95" s="6"/>
      <c r="MUA95" s="6"/>
      <c r="MUB95" s="6"/>
      <c r="MUC95" s="6"/>
      <c r="MUD95" s="6"/>
      <c r="MUE95" s="6"/>
      <c r="MUF95" s="6"/>
      <c r="MUG95" s="6"/>
      <c r="MUH95" s="6"/>
      <c r="MUI95" s="6"/>
      <c r="MUJ95" s="6"/>
      <c r="MUK95" s="6"/>
      <c r="MUL95" s="6"/>
      <c r="MUM95" s="6"/>
      <c r="MUN95" s="6"/>
      <c r="MUO95" s="6"/>
      <c r="MUP95" s="6"/>
      <c r="MUQ95" s="6"/>
      <c r="MUR95" s="6"/>
      <c r="MUS95" s="6"/>
      <c r="MUT95" s="6"/>
      <c r="MUU95" s="6"/>
      <c r="MUV95" s="6"/>
      <c r="MUW95" s="6"/>
      <c r="MUX95" s="6"/>
      <c r="MUY95" s="6"/>
      <c r="MUZ95" s="6"/>
      <c r="MVA95" s="6"/>
      <c r="MVB95" s="6"/>
      <c r="MVC95" s="6"/>
      <c r="MVD95" s="6"/>
      <c r="MVE95" s="6"/>
      <c r="MVF95" s="6"/>
      <c r="MVG95" s="6"/>
      <c r="MVH95" s="6"/>
      <c r="MVI95" s="6"/>
      <c r="MVJ95" s="6"/>
      <c r="MVK95" s="6"/>
      <c r="MVL95" s="6"/>
      <c r="MVM95" s="6"/>
      <c r="MVN95" s="6"/>
      <c r="MVO95" s="6"/>
      <c r="MVP95" s="6"/>
      <c r="MVQ95" s="6"/>
      <c r="MVR95" s="6"/>
      <c r="MVS95" s="6"/>
      <c r="MVT95" s="6"/>
      <c r="MVU95" s="6"/>
      <c r="MVV95" s="6"/>
      <c r="MVW95" s="6"/>
      <c r="MVX95" s="6"/>
      <c r="MVY95" s="6"/>
      <c r="MVZ95" s="6"/>
      <c r="MWA95" s="6"/>
      <c r="MWB95" s="6"/>
      <c r="MWC95" s="6"/>
      <c r="MWD95" s="6"/>
      <c r="MWE95" s="6"/>
      <c r="MWF95" s="6"/>
      <c r="MWG95" s="6"/>
      <c r="MWH95" s="6"/>
      <c r="MWI95" s="6"/>
      <c r="MWJ95" s="6"/>
      <c r="MWK95" s="6"/>
      <c r="MWL95" s="6"/>
      <c r="MWM95" s="6"/>
      <c r="MWN95" s="6"/>
      <c r="MWO95" s="6"/>
      <c r="MWP95" s="6"/>
      <c r="MWQ95" s="6"/>
      <c r="MWR95" s="6"/>
      <c r="MWS95" s="6"/>
      <c r="MWT95" s="6"/>
      <c r="MWU95" s="6"/>
      <c r="MWV95" s="6"/>
      <c r="MWW95" s="6"/>
      <c r="MWX95" s="6"/>
      <c r="MWY95" s="6"/>
      <c r="MWZ95" s="6"/>
      <c r="MXA95" s="6"/>
      <c r="MXB95" s="6"/>
      <c r="MXC95" s="6"/>
      <c r="MXD95" s="6"/>
      <c r="MXE95" s="6"/>
      <c r="MXF95" s="6"/>
      <c r="MXG95" s="6"/>
      <c r="MXH95" s="6"/>
      <c r="MXI95" s="6"/>
      <c r="MXJ95" s="6"/>
      <c r="MXK95" s="6"/>
      <c r="MXL95" s="6"/>
      <c r="MXM95" s="6"/>
      <c r="MXN95" s="6"/>
      <c r="MXO95" s="6"/>
      <c r="MXP95" s="6"/>
      <c r="MXQ95" s="6"/>
      <c r="MXR95" s="6"/>
      <c r="MXS95" s="6"/>
      <c r="MXT95" s="6"/>
      <c r="MXU95" s="6"/>
      <c r="MXV95" s="6"/>
      <c r="MXW95" s="6"/>
      <c r="MXX95" s="6"/>
      <c r="MXY95" s="6"/>
      <c r="MXZ95" s="6"/>
      <c r="MYA95" s="6"/>
      <c r="MYB95" s="6"/>
      <c r="MYC95" s="6"/>
      <c r="MYD95" s="6"/>
      <c r="MYE95" s="6"/>
      <c r="MYF95" s="6"/>
      <c r="MYG95" s="6"/>
      <c r="MYH95" s="6"/>
      <c r="MYI95" s="6"/>
      <c r="MYJ95" s="6"/>
      <c r="MYK95" s="6"/>
      <c r="MYL95" s="6"/>
      <c r="MYM95" s="6"/>
      <c r="MYN95" s="6"/>
      <c r="MYO95" s="6"/>
      <c r="MYP95" s="6"/>
      <c r="MYQ95" s="6"/>
      <c r="MYR95" s="6"/>
      <c r="MYS95" s="6"/>
      <c r="MYT95" s="6"/>
      <c r="MYU95" s="6"/>
      <c r="MYV95" s="6"/>
      <c r="MYW95" s="6"/>
      <c r="MYX95" s="6"/>
      <c r="MYY95" s="6"/>
      <c r="MYZ95" s="6"/>
      <c r="MZA95" s="6"/>
      <c r="MZB95" s="6"/>
      <c r="MZC95" s="6"/>
      <c r="MZD95" s="6"/>
      <c r="MZE95" s="6"/>
      <c r="MZF95" s="6"/>
      <c r="MZG95" s="6"/>
      <c r="MZH95" s="6"/>
      <c r="MZI95" s="6"/>
      <c r="MZJ95" s="6"/>
      <c r="MZK95" s="6"/>
      <c r="MZL95" s="6"/>
      <c r="MZM95" s="6"/>
      <c r="MZN95" s="6"/>
      <c r="MZO95" s="6"/>
      <c r="MZP95" s="6"/>
      <c r="MZQ95" s="6"/>
      <c r="MZR95" s="6"/>
      <c r="MZS95" s="6"/>
      <c r="MZT95" s="6"/>
      <c r="MZU95" s="6"/>
      <c r="MZV95" s="6"/>
      <c r="MZW95" s="6"/>
      <c r="MZX95" s="6"/>
      <c r="MZY95" s="6"/>
      <c r="MZZ95" s="6"/>
      <c r="NAA95" s="6"/>
      <c r="NAB95" s="6"/>
      <c r="NAC95" s="6"/>
      <c r="NAD95" s="6"/>
      <c r="NAE95" s="6"/>
      <c r="NAF95" s="6"/>
      <c r="NAG95" s="6"/>
      <c r="NAH95" s="6"/>
      <c r="NAI95" s="6"/>
      <c r="NAJ95" s="6"/>
      <c r="NAK95" s="6"/>
      <c r="NAL95" s="6"/>
      <c r="NAM95" s="6"/>
      <c r="NAN95" s="6"/>
      <c r="NAO95" s="6"/>
      <c r="NAP95" s="6"/>
      <c r="NAQ95" s="6"/>
      <c r="NAR95" s="6"/>
      <c r="NAS95" s="6"/>
      <c r="NAT95" s="6"/>
      <c r="NAU95" s="6"/>
      <c r="NAV95" s="6"/>
      <c r="NAW95" s="6"/>
      <c r="NAX95" s="6"/>
      <c r="NAY95" s="6"/>
      <c r="NAZ95" s="6"/>
      <c r="NBA95" s="6"/>
      <c r="NBB95" s="6"/>
      <c r="NBC95" s="6"/>
      <c r="NBD95" s="6"/>
      <c r="NBE95" s="6"/>
      <c r="NBF95" s="6"/>
      <c r="NBG95" s="6"/>
      <c r="NBH95" s="6"/>
      <c r="NBI95" s="6"/>
      <c r="NBJ95" s="6"/>
      <c r="NBK95" s="6"/>
      <c r="NBL95" s="6"/>
      <c r="NBM95" s="6"/>
      <c r="NBN95" s="6"/>
      <c r="NBO95" s="6"/>
      <c r="NBP95" s="6"/>
      <c r="NBQ95" s="6"/>
      <c r="NBR95" s="6"/>
      <c r="NBS95" s="6"/>
      <c r="NBT95" s="6"/>
      <c r="NBU95" s="6"/>
      <c r="NBV95" s="6"/>
      <c r="NBW95" s="6"/>
      <c r="NBX95" s="6"/>
      <c r="NBY95" s="6"/>
      <c r="NBZ95" s="6"/>
      <c r="NCA95" s="6"/>
      <c r="NCB95" s="6"/>
      <c r="NCC95" s="6"/>
      <c r="NCD95" s="6"/>
      <c r="NCE95" s="6"/>
      <c r="NCF95" s="6"/>
      <c r="NCG95" s="6"/>
      <c r="NCH95" s="6"/>
      <c r="NCI95" s="6"/>
      <c r="NCJ95" s="6"/>
      <c r="NCK95" s="6"/>
      <c r="NCL95" s="6"/>
      <c r="NCM95" s="6"/>
      <c r="NCN95" s="6"/>
      <c r="NCO95" s="6"/>
      <c r="NCP95" s="6"/>
      <c r="NCQ95" s="6"/>
      <c r="NCR95" s="6"/>
      <c r="NCS95" s="6"/>
      <c r="NCT95" s="6"/>
      <c r="NCU95" s="6"/>
      <c r="NCV95" s="6"/>
      <c r="NCW95" s="6"/>
      <c r="NCX95" s="6"/>
      <c r="NCY95" s="6"/>
      <c r="NCZ95" s="6"/>
      <c r="NDA95" s="6"/>
      <c r="NDB95" s="6"/>
      <c r="NDC95" s="6"/>
      <c r="NDD95" s="6"/>
      <c r="NDE95" s="6"/>
      <c r="NDF95" s="6"/>
      <c r="NDG95" s="6"/>
      <c r="NDH95" s="6"/>
      <c r="NDI95" s="6"/>
      <c r="NDJ95" s="6"/>
      <c r="NDK95" s="6"/>
      <c r="NDL95" s="6"/>
      <c r="NDM95" s="6"/>
      <c r="NDN95" s="6"/>
      <c r="NDO95" s="6"/>
      <c r="NDP95" s="6"/>
      <c r="NDQ95" s="6"/>
      <c r="NDR95" s="6"/>
      <c r="NDS95" s="6"/>
      <c r="NDT95" s="6"/>
      <c r="NDU95" s="6"/>
      <c r="NDV95" s="6"/>
      <c r="NDW95" s="6"/>
      <c r="NDX95" s="6"/>
      <c r="NDY95" s="6"/>
      <c r="NDZ95" s="6"/>
      <c r="NEA95" s="6"/>
      <c r="NEB95" s="6"/>
      <c r="NEC95" s="6"/>
      <c r="NED95" s="6"/>
      <c r="NEE95" s="6"/>
      <c r="NEF95" s="6"/>
      <c r="NEG95" s="6"/>
      <c r="NEH95" s="6"/>
      <c r="NEI95" s="6"/>
      <c r="NEJ95" s="6"/>
      <c r="NEK95" s="6"/>
      <c r="NEL95" s="6"/>
      <c r="NEM95" s="6"/>
      <c r="NEN95" s="6"/>
      <c r="NEO95" s="6"/>
      <c r="NEP95" s="6"/>
      <c r="NEQ95" s="6"/>
      <c r="NER95" s="6"/>
      <c r="NES95" s="6"/>
      <c r="NET95" s="6"/>
      <c r="NEU95" s="6"/>
      <c r="NEV95" s="6"/>
      <c r="NEW95" s="6"/>
      <c r="NEX95" s="6"/>
      <c r="NEY95" s="6"/>
      <c r="NEZ95" s="6"/>
      <c r="NFA95" s="6"/>
      <c r="NFB95" s="6"/>
      <c r="NFC95" s="6"/>
      <c r="NFD95" s="6"/>
      <c r="NFE95" s="6"/>
      <c r="NFF95" s="6"/>
      <c r="NFG95" s="6"/>
      <c r="NFH95" s="6"/>
      <c r="NFI95" s="6"/>
      <c r="NFJ95" s="6"/>
      <c r="NFK95" s="6"/>
      <c r="NFL95" s="6"/>
      <c r="NFM95" s="6"/>
      <c r="NFN95" s="6"/>
      <c r="NFO95" s="6"/>
      <c r="NFP95" s="6"/>
      <c r="NFQ95" s="6"/>
      <c r="NFR95" s="6"/>
      <c r="NFS95" s="6"/>
      <c r="NFT95" s="6"/>
      <c r="NFU95" s="6"/>
      <c r="NFV95" s="6"/>
      <c r="NFW95" s="6"/>
      <c r="NFX95" s="6"/>
      <c r="NFY95" s="6"/>
      <c r="NFZ95" s="6"/>
      <c r="NGA95" s="6"/>
      <c r="NGB95" s="6"/>
      <c r="NGC95" s="6"/>
      <c r="NGD95" s="6"/>
      <c r="NGE95" s="6"/>
      <c r="NGF95" s="6"/>
      <c r="NGG95" s="6"/>
      <c r="NGH95" s="6"/>
      <c r="NGI95" s="6"/>
      <c r="NGJ95" s="6"/>
      <c r="NGK95" s="6"/>
      <c r="NGL95" s="6"/>
      <c r="NGM95" s="6"/>
      <c r="NGN95" s="6"/>
      <c r="NGO95" s="6"/>
      <c r="NGP95" s="6"/>
      <c r="NGQ95" s="6"/>
      <c r="NGR95" s="6"/>
      <c r="NGS95" s="6"/>
      <c r="NGT95" s="6"/>
      <c r="NGU95" s="6"/>
      <c r="NGV95" s="6"/>
      <c r="NGW95" s="6"/>
      <c r="NGX95" s="6"/>
      <c r="NGY95" s="6"/>
      <c r="NGZ95" s="6"/>
      <c r="NHA95" s="6"/>
      <c r="NHB95" s="6"/>
      <c r="NHC95" s="6"/>
      <c r="NHD95" s="6"/>
      <c r="NHE95" s="6"/>
      <c r="NHF95" s="6"/>
      <c r="NHG95" s="6"/>
      <c r="NHH95" s="6"/>
      <c r="NHI95" s="6"/>
      <c r="NHJ95" s="6"/>
      <c r="NHK95" s="6"/>
      <c r="NHL95" s="6"/>
      <c r="NHM95" s="6"/>
      <c r="NHN95" s="6"/>
      <c r="NHO95" s="6"/>
      <c r="NHP95" s="6"/>
      <c r="NHQ95" s="6"/>
      <c r="NHR95" s="6"/>
      <c r="NHS95" s="6"/>
      <c r="NHT95" s="6"/>
      <c r="NHU95" s="6"/>
      <c r="NHV95" s="6"/>
      <c r="NHW95" s="6"/>
      <c r="NHX95" s="6"/>
      <c r="NHY95" s="6"/>
      <c r="NHZ95" s="6"/>
      <c r="NIA95" s="6"/>
      <c r="NIB95" s="6"/>
      <c r="NIC95" s="6"/>
      <c r="NID95" s="6"/>
      <c r="NIE95" s="6"/>
      <c r="NIF95" s="6"/>
      <c r="NIG95" s="6"/>
      <c r="NIH95" s="6"/>
      <c r="NII95" s="6"/>
      <c r="NIJ95" s="6"/>
      <c r="NIK95" s="6"/>
      <c r="NIL95" s="6"/>
      <c r="NIM95" s="6"/>
      <c r="NIN95" s="6"/>
      <c r="NIO95" s="6"/>
      <c r="NIP95" s="6"/>
      <c r="NIQ95" s="6"/>
      <c r="NIR95" s="6"/>
      <c r="NIS95" s="6"/>
      <c r="NIT95" s="6"/>
      <c r="NIU95" s="6"/>
      <c r="NIV95" s="6"/>
      <c r="NIW95" s="6"/>
      <c r="NIX95" s="6"/>
      <c r="NIY95" s="6"/>
      <c r="NIZ95" s="6"/>
      <c r="NJA95" s="6"/>
      <c r="NJB95" s="6"/>
      <c r="NJC95" s="6"/>
      <c r="NJD95" s="6"/>
      <c r="NJE95" s="6"/>
      <c r="NJF95" s="6"/>
      <c r="NJG95" s="6"/>
      <c r="NJH95" s="6"/>
      <c r="NJI95" s="6"/>
      <c r="NJJ95" s="6"/>
      <c r="NJK95" s="6"/>
      <c r="NJL95" s="6"/>
      <c r="NJM95" s="6"/>
      <c r="NJN95" s="6"/>
      <c r="NJO95" s="6"/>
      <c r="NJP95" s="6"/>
      <c r="NJQ95" s="6"/>
      <c r="NJR95" s="6"/>
      <c r="NJS95" s="6"/>
      <c r="NJT95" s="6"/>
      <c r="NJU95" s="6"/>
      <c r="NJV95" s="6"/>
      <c r="NJW95" s="6"/>
      <c r="NJX95" s="6"/>
      <c r="NJY95" s="6"/>
      <c r="NJZ95" s="6"/>
      <c r="NKA95" s="6"/>
      <c r="NKB95" s="6"/>
      <c r="NKC95" s="6"/>
      <c r="NKD95" s="6"/>
      <c r="NKE95" s="6"/>
      <c r="NKF95" s="6"/>
      <c r="NKG95" s="6"/>
      <c r="NKH95" s="6"/>
      <c r="NKI95" s="6"/>
      <c r="NKJ95" s="6"/>
      <c r="NKK95" s="6"/>
      <c r="NKL95" s="6"/>
      <c r="NKM95" s="6"/>
      <c r="NKN95" s="6"/>
      <c r="NKO95" s="6"/>
      <c r="NKP95" s="6"/>
      <c r="NKQ95" s="6"/>
      <c r="NKR95" s="6"/>
      <c r="NKS95" s="6"/>
      <c r="NKT95" s="6"/>
      <c r="NKU95" s="6"/>
      <c r="NKV95" s="6"/>
      <c r="NKW95" s="6"/>
      <c r="NKX95" s="6"/>
      <c r="NKY95" s="6"/>
      <c r="NKZ95" s="6"/>
      <c r="NLA95" s="6"/>
      <c r="NLB95" s="6"/>
      <c r="NLC95" s="6"/>
      <c r="NLD95" s="6"/>
      <c r="NLE95" s="6"/>
      <c r="NLF95" s="6"/>
      <c r="NLG95" s="6"/>
      <c r="NLH95" s="6"/>
      <c r="NLI95" s="6"/>
      <c r="NLJ95" s="6"/>
      <c r="NLK95" s="6"/>
      <c r="NLL95" s="6"/>
      <c r="NLM95" s="6"/>
      <c r="NLN95" s="6"/>
      <c r="NLO95" s="6"/>
      <c r="NLP95" s="6"/>
      <c r="NLQ95" s="6"/>
      <c r="NLR95" s="6"/>
      <c r="NLS95" s="6"/>
      <c r="NLT95" s="6"/>
      <c r="NLU95" s="6"/>
      <c r="NLV95" s="6"/>
      <c r="NLW95" s="6"/>
      <c r="NLX95" s="6"/>
      <c r="NLY95" s="6"/>
      <c r="NLZ95" s="6"/>
      <c r="NMA95" s="6"/>
      <c r="NMB95" s="6"/>
      <c r="NMC95" s="6"/>
      <c r="NMD95" s="6"/>
      <c r="NME95" s="6"/>
      <c r="NMF95" s="6"/>
      <c r="NMG95" s="6"/>
      <c r="NMH95" s="6"/>
      <c r="NMI95" s="6"/>
      <c r="NMJ95" s="6"/>
      <c r="NMK95" s="6"/>
      <c r="NML95" s="6"/>
      <c r="NMM95" s="6"/>
      <c r="NMN95" s="6"/>
      <c r="NMO95" s="6"/>
      <c r="NMP95" s="6"/>
      <c r="NMQ95" s="6"/>
      <c r="NMR95" s="6"/>
      <c r="NMS95" s="6"/>
      <c r="NMT95" s="6"/>
      <c r="NMU95" s="6"/>
      <c r="NMV95" s="6"/>
      <c r="NMW95" s="6"/>
      <c r="NMX95" s="6"/>
      <c r="NMY95" s="6"/>
      <c r="NMZ95" s="6"/>
      <c r="NNA95" s="6"/>
      <c r="NNB95" s="6"/>
      <c r="NNC95" s="6"/>
      <c r="NND95" s="6"/>
      <c r="NNE95" s="6"/>
      <c r="NNF95" s="6"/>
      <c r="NNG95" s="6"/>
      <c r="NNH95" s="6"/>
      <c r="NNI95" s="6"/>
      <c r="NNJ95" s="6"/>
      <c r="NNK95" s="6"/>
      <c r="NNL95" s="6"/>
      <c r="NNM95" s="6"/>
      <c r="NNN95" s="6"/>
      <c r="NNO95" s="6"/>
      <c r="NNP95" s="6"/>
      <c r="NNQ95" s="6"/>
      <c r="NNR95" s="6"/>
      <c r="NNS95" s="6"/>
      <c r="NNT95" s="6"/>
      <c r="NNU95" s="6"/>
      <c r="NNV95" s="6"/>
      <c r="NNW95" s="6"/>
      <c r="NNX95" s="6"/>
      <c r="NNY95" s="6"/>
      <c r="NNZ95" s="6"/>
      <c r="NOA95" s="6"/>
      <c r="NOB95" s="6"/>
      <c r="NOC95" s="6"/>
      <c r="NOD95" s="6"/>
      <c r="NOE95" s="6"/>
      <c r="NOF95" s="6"/>
      <c r="NOG95" s="6"/>
      <c r="NOH95" s="6"/>
      <c r="NOI95" s="6"/>
      <c r="NOJ95" s="6"/>
      <c r="NOK95" s="6"/>
      <c r="NOL95" s="6"/>
      <c r="NOM95" s="6"/>
      <c r="NON95" s="6"/>
      <c r="NOO95" s="6"/>
      <c r="NOP95" s="6"/>
      <c r="NOQ95" s="6"/>
      <c r="NOR95" s="6"/>
      <c r="NOS95" s="6"/>
      <c r="NOT95" s="6"/>
      <c r="NOU95" s="6"/>
      <c r="NOV95" s="6"/>
      <c r="NOW95" s="6"/>
      <c r="NOX95" s="6"/>
      <c r="NOY95" s="6"/>
      <c r="NOZ95" s="6"/>
      <c r="NPA95" s="6"/>
      <c r="NPB95" s="6"/>
      <c r="NPC95" s="6"/>
      <c r="NPD95" s="6"/>
      <c r="NPE95" s="6"/>
      <c r="NPF95" s="6"/>
      <c r="NPG95" s="6"/>
      <c r="NPH95" s="6"/>
      <c r="NPI95" s="6"/>
      <c r="NPJ95" s="6"/>
      <c r="NPK95" s="6"/>
      <c r="NPL95" s="6"/>
      <c r="NPM95" s="6"/>
      <c r="NPN95" s="6"/>
      <c r="NPO95" s="6"/>
      <c r="NPP95" s="6"/>
      <c r="NPQ95" s="6"/>
      <c r="NPR95" s="6"/>
      <c r="NPS95" s="6"/>
      <c r="NPT95" s="6"/>
      <c r="NPU95" s="6"/>
      <c r="NPV95" s="6"/>
      <c r="NPW95" s="6"/>
      <c r="NPX95" s="6"/>
      <c r="NPY95" s="6"/>
      <c r="NPZ95" s="6"/>
      <c r="NQA95" s="6"/>
      <c r="NQB95" s="6"/>
      <c r="NQC95" s="6"/>
      <c r="NQD95" s="6"/>
      <c r="NQE95" s="6"/>
      <c r="NQF95" s="6"/>
      <c r="NQG95" s="6"/>
      <c r="NQH95" s="6"/>
      <c r="NQI95" s="6"/>
      <c r="NQJ95" s="6"/>
      <c r="NQK95" s="6"/>
      <c r="NQL95" s="6"/>
      <c r="NQM95" s="6"/>
      <c r="NQN95" s="6"/>
      <c r="NQO95" s="6"/>
      <c r="NQP95" s="6"/>
      <c r="NQQ95" s="6"/>
      <c r="NQR95" s="6"/>
      <c r="NQS95" s="6"/>
      <c r="NQT95" s="6"/>
      <c r="NQU95" s="6"/>
      <c r="NQV95" s="6"/>
      <c r="NQW95" s="6"/>
      <c r="NQX95" s="6"/>
      <c r="NQY95" s="6"/>
      <c r="NQZ95" s="6"/>
      <c r="NRA95" s="6"/>
      <c r="NRB95" s="6"/>
      <c r="NRC95" s="6"/>
      <c r="NRD95" s="6"/>
      <c r="NRE95" s="6"/>
      <c r="NRF95" s="6"/>
      <c r="NRG95" s="6"/>
      <c r="NRH95" s="6"/>
      <c r="NRI95" s="6"/>
      <c r="NRJ95" s="6"/>
      <c r="NRK95" s="6"/>
      <c r="NRL95" s="6"/>
      <c r="NRM95" s="6"/>
      <c r="NRN95" s="6"/>
      <c r="NRO95" s="6"/>
      <c r="NRP95" s="6"/>
      <c r="NRQ95" s="6"/>
      <c r="NRR95" s="6"/>
      <c r="NRS95" s="6"/>
      <c r="NRT95" s="6"/>
      <c r="NRU95" s="6"/>
      <c r="NRV95" s="6"/>
      <c r="NRW95" s="6"/>
      <c r="NRX95" s="6"/>
      <c r="NRY95" s="6"/>
      <c r="NRZ95" s="6"/>
      <c r="NSA95" s="6"/>
      <c r="NSB95" s="6"/>
      <c r="NSC95" s="6"/>
      <c r="NSD95" s="6"/>
      <c r="NSE95" s="6"/>
      <c r="NSF95" s="6"/>
      <c r="NSG95" s="6"/>
      <c r="NSH95" s="6"/>
      <c r="NSI95" s="6"/>
      <c r="NSJ95" s="6"/>
      <c r="NSK95" s="6"/>
      <c r="NSL95" s="6"/>
      <c r="NSM95" s="6"/>
      <c r="NSN95" s="6"/>
      <c r="NSO95" s="6"/>
      <c r="NSP95" s="6"/>
      <c r="NSQ95" s="6"/>
      <c r="NSR95" s="6"/>
      <c r="NSS95" s="6"/>
      <c r="NST95" s="6"/>
      <c r="NSU95" s="6"/>
      <c r="NSV95" s="6"/>
      <c r="NSW95" s="6"/>
      <c r="NSX95" s="6"/>
      <c r="NSY95" s="6"/>
      <c r="NSZ95" s="6"/>
      <c r="NTA95" s="6"/>
      <c r="NTB95" s="6"/>
      <c r="NTC95" s="6"/>
      <c r="NTD95" s="6"/>
      <c r="NTE95" s="6"/>
      <c r="NTF95" s="6"/>
      <c r="NTG95" s="6"/>
      <c r="NTH95" s="6"/>
      <c r="NTI95" s="6"/>
      <c r="NTJ95" s="6"/>
      <c r="NTK95" s="6"/>
      <c r="NTL95" s="6"/>
      <c r="NTM95" s="6"/>
      <c r="NTN95" s="6"/>
      <c r="NTO95" s="6"/>
      <c r="NTP95" s="6"/>
      <c r="NTQ95" s="6"/>
      <c r="NTR95" s="6"/>
      <c r="NTS95" s="6"/>
      <c r="NTT95" s="6"/>
      <c r="NTU95" s="6"/>
      <c r="NTV95" s="6"/>
      <c r="NTW95" s="6"/>
      <c r="NTX95" s="6"/>
      <c r="NTY95" s="6"/>
      <c r="NTZ95" s="6"/>
      <c r="NUA95" s="6"/>
      <c r="NUB95" s="6"/>
      <c r="NUC95" s="6"/>
      <c r="NUD95" s="6"/>
      <c r="NUE95" s="6"/>
      <c r="NUF95" s="6"/>
      <c r="NUG95" s="6"/>
      <c r="NUH95" s="6"/>
      <c r="NUI95" s="6"/>
      <c r="NUJ95" s="6"/>
      <c r="NUK95" s="6"/>
      <c r="NUL95" s="6"/>
      <c r="NUM95" s="6"/>
      <c r="NUN95" s="6"/>
      <c r="NUO95" s="6"/>
      <c r="NUP95" s="6"/>
      <c r="NUQ95" s="6"/>
      <c r="NUR95" s="6"/>
      <c r="NUS95" s="6"/>
      <c r="NUT95" s="6"/>
      <c r="NUU95" s="6"/>
      <c r="NUV95" s="6"/>
      <c r="NUW95" s="6"/>
      <c r="NUX95" s="6"/>
      <c r="NUY95" s="6"/>
      <c r="NUZ95" s="6"/>
      <c r="NVA95" s="6"/>
      <c r="NVB95" s="6"/>
      <c r="NVC95" s="6"/>
      <c r="NVD95" s="6"/>
      <c r="NVE95" s="6"/>
      <c r="NVF95" s="6"/>
      <c r="NVG95" s="6"/>
      <c r="NVH95" s="6"/>
      <c r="NVI95" s="6"/>
      <c r="NVJ95" s="6"/>
      <c r="NVK95" s="6"/>
      <c r="NVL95" s="6"/>
      <c r="NVM95" s="6"/>
      <c r="NVN95" s="6"/>
      <c r="NVO95" s="6"/>
      <c r="NVP95" s="6"/>
      <c r="NVQ95" s="6"/>
      <c r="NVR95" s="6"/>
      <c r="NVS95" s="6"/>
      <c r="NVT95" s="6"/>
      <c r="NVU95" s="6"/>
      <c r="NVV95" s="6"/>
      <c r="NVW95" s="6"/>
      <c r="NVX95" s="6"/>
      <c r="NVY95" s="6"/>
      <c r="NVZ95" s="6"/>
      <c r="NWA95" s="6"/>
      <c r="NWB95" s="6"/>
      <c r="NWC95" s="6"/>
      <c r="NWD95" s="6"/>
      <c r="NWE95" s="6"/>
      <c r="NWF95" s="6"/>
      <c r="NWG95" s="6"/>
      <c r="NWH95" s="6"/>
      <c r="NWI95" s="6"/>
      <c r="NWJ95" s="6"/>
      <c r="NWK95" s="6"/>
      <c r="NWL95" s="6"/>
      <c r="NWM95" s="6"/>
      <c r="NWN95" s="6"/>
      <c r="NWO95" s="6"/>
      <c r="NWP95" s="6"/>
      <c r="NWQ95" s="6"/>
      <c r="NWR95" s="6"/>
      <c r="NWS95" s="6"/>
      <c r="NWT95" s="6"/>
      <c r="NWU95" s="6"/>
      <c r="NWV95" s="6"/>
      <c r="NWW95" s="6"/>
      <c r="NWX95" s="6"/>
      <c r="NWY95" s="6"/>
      <c r="NWZ95" s="6"/>
      <c r="NXA95" s="6"/>
      <c r="NXB95" s="6"/>
      <c r="NXC95" s="6"/>
      <c r="NXD95" s="6"/>
      <c r="NXE95" s="6"/>
      <c r="NXF95" s="6"/>
      <c r="NXG95" s="6"/>
      <c r="NXH95" s="6"/>
      <c r="NXI95" s="6"/>
      <c r="NXJ95" s="6"/>
      <c r="NXK95" s="6"/>
      <c r="NXL95" s="6"/>
      <c r="NXM95" s="6"/>
      <c r="NXN95" s="6"/>
      <c r="NXO95" s="6"/>
      <c r="NXP95" s="6"/>
      <c r="NXQ95" s="6"/>
      <c r="NXR95" s="6"/>
      <c r="NXS95" s="6"/>
      <c r="NXT95" s="6"/>
      <c r="NXU95" s="6"/>
      <c r="NXV95" s="6"/>
      <c r="NXW95" s="6"/>
      <c r="NXX95" s="6"/>
      <c r="NXY95" s="6"/>
      <c r="NXZ95" s="6"/>
      <c r="NYA95" s="6"/>
      <c r="NYB95" s="6"/>
      <c r="NYC95" s="6"/>
      <c r="NYD95" s="6"/>
      <c r="NYE95" s="6"/>
      <c r="NYF95" s="6"/>
      <c r="NYG95" s="6"/>
      <c r="NYH95" s="6"/>
      <c r="NYI95" s="6"/>
      <c r="NYJ95" s="6"/>
      <c r="NYK95" s="6"/>
      <c r="NYL95" s="6"/>
      <c r="NYM95" s="6"/>
      <c r="NYN95" s="6"/>
      <c r="NYO95" s="6"/>
      <c r="NYP95" s="6"/>
      <c r="NYQ95" s="6"/>
      <c r="NYR95" s="6"/>
      <c r="NYS95" s="6"/>
      <c r="NYT95" s="6"/>
      <c r="NYU95" s="6"/>
      <c r="NYV95" s="6"/>
      <c r="NYW95" s="6"/>
      <c r="NYX95" s="6"/>
      <c r="NYY95" s="6"/>
      <c r="NYZ95" s="6"/>
      <c r="NZA95" s="6"/>
      <c r="NZB95" s="6"/>
      <c r="NZC95" s="6"/>
      <c r="NZD95" s="6"/>
      <c r="NZE95" s="6"/>
      <c r="NZF95" s="6"/>
      <c r="NZG95" s="6"/>
      <c r="NZH95" s="6"/>
      <c r="NZI95" s="6"/>
      <c r="NZJ95" s="6"/>
      <c r="NZK95" s="6"/>
      <c r="NZL95" s="6"/>
      <c r="NZM95" s="6"/>
      <c r="NZN95" s="6"/>
      <c r="NZO95" s="6"/>
      <c r="NZP95" s="6"/>
      <c r="NZQ95" s="6"/>
      <c r="NZR95" s="6"/>
      <c r="NZS95" s="6"/>
      <c r="NZT95" s="6"/>
      <c r="NZU95" s="6"/>
      <c r="NZV95" s="6"/>
      <c r="NZW95" s="6"/>
      <c r="NZX95" s="6"/>
      <c r="NZY95" s="6"/>
      <c r="NZZ95" s="6"/>
      <c r="OAA95" s="6"/>
      <c r="OAB95" s="6"/>
      <c r="OAC95" s="6"/>
      <c r="OAD95" s="6"/>
      <c r="OAE95" s="6"/>
      <c r="OAF95" s="6"/>
      <c r="OAG95" s="6"/>
      <c r="OAH95" s="6"/>
      <c r="OAI95" s="6"/>
      <c r="OAJ95" s="6"/>
      <c r="OAK95" s="6"/>
      <c r="OAL95" s="6"/>
      <c r="OAM95" s="6"/>
      <c r="OAN95" s="6"/>
      <c r="OAO95" s="6"/>
      <c r="OAP95" s="6"/>
      <c r="OAQ95" s="6"/>
      <c r="OAR95" s="6"/>
      <c r="OAS95" s="6"/>
      <c r="OAT95" s="6"/>
      <c r="OAU95" s="6"/>
      <c r="OAV95" s="6"/>
      <c r="OAW95" s="6"/>
      <c r="OAX95" s="6"/>
      <c r="OAY95" s="6"/>
      <c r="OAZ95" s="6"/>
      <c r="OBA95" s="6"/>
      <c r="OBB95" s="6"/>
      <c r="OBC95" s="6"/>
      <c r="OBD95" s="6"/>
      <c r="OBE95" s="6"/>
      <c r="OBF95" s="6"/>
      <c r="OBG95" s="6"/>
      <c r="OBH95" s="6"/>
      <c r="OBI95" s="6"/>
      <c r="OBJ95" s="6"/>
      <c r="OBK95" s="6"/>
      <c r="OBL95" s="6"/>
      <c r="OBM95" s="6"/>
      <c r="OBN95" s="6"/>
      <c r="OBO95" s="6"/>
      <c r="OBP95" s="6"/>
      <c r="OBQ95" s="6"/>
      <c r="OBR95" s="6"/>
      <c r="OBS95" s="6"/>
      <c r="OBT95" s="6"/>
      <c r="OBU95" s="6"/>
      <c r="OBV95" s="6"/>
      <c r="OBW95" s="6"/>
      <c r="OBX95" s="6"/>
      <c r="OBY95" s="6"/>
      <c r="OBZ95" s="6"/>
      <c r="OCA95" s="6"/>
      <c r="OCB95" s="6"/>
      <c r="OCC95" s="6"/>
      <c r="OCD95" s="6"/>
      <c r="OCE95" s="6"/>
      <c r="OCF95" s="6"/>
      <c r="OCG95" s="6"/>
      <c r="OCH95" s="6"/>
      <c r="OCI95" s="6"/>
      <c r="OCJ95" s="6"/>
      <c r="OCK95" s="6"/>
      <c r="OCL95" s="6"/>
      <c r="OCM95" s="6"/>
      <c r="OCN95" s="6"/>
      <c r="OCO95" s="6"/>
      <c r="OCP95" s="6"/>
      <c r="OCQ95" s="6"/>
      <c r="OCR95" s="6"/>
      <c r="OCS95" s="6"/>
      <c r="OCT95" s="6"/>
      <c r="OCU95" s="6"/>
      <c r="OCV95" s="6"/>
      <c r="OCW95" s="6"/>
      <c r="OCX95" s="6"/>
      <c r="OCY95" s="6"/>
      <c r="OCZ95" s="6"/>
      <c r="ODA95" s="6"/>
      <c r="ODB95" s="6"/>
      <c r="ODC95" s="6"/>
      <c r="ODD95" s="6"/>
      <c r="ODE95" s="6"/>
      <c r="ODF95" s="6"/>
      <c r="ODG95" s="6"/>
      <c r="ODH95" s="6"/>
      <c r="ODI95" s="6"/>
      <c r="ODJ95" s="6"/>
      <c r="ODK95" s="6"/>
      <c r="ODL95" s="6"/>
      <c r="ODM95" s="6"/>
      <c r="ODN95" s="6"/>
      <c r="ODO95" s="6"/>
      <c r="ODP95" s="6"/>
      <c r="ODQ95" s="6"/>
      <c r="ODR95" s="6"/>
      <c r="ODS95" s="6"/>
      <c r="ODT95" s="6"/>
      <c r="ODU95" s="6"/>
      <c r="ODV95" s="6"/>
      <c r="ODW95" s="6"/>
      <c r="ODX95" s="6"/>
      <c r="ODY95" s="6"/>
      <c r="ODZ95" s="6"/>
      <c r="OEA95" s="6"/>
      <c r="OEB95" s="6"/>
      <c r="OEC95" s="6"/>
      <c r="OED95" s="6"/>
      <c r="OEE95" s="6"/>
      <c r="OEF95" s="6"/>
      <c r="OEG95" s="6"/>
      <c r="OEH95" s="6"/>
      <c r="OEI95" s="6"/>
      <c r="OEJ95" s="6"/>
      <c r="OEK95" s="6"/>
      <c r="OEL95" s="6"/>
      <c r="OEM95" s="6"/>
      <c r="OEN95" s="6"/>
      <c r="OEO95" s="6"/>
      <c r="OEP95" s="6"/>
      <c r="OEQ95" s="6"/>
      <c r="OER95" s="6"/>
      <c r="OES95" s="6"/>
      <c r="OET95" s="6"/>
      <c r="OEU95" s="6"/>
      <c r="OEV95" s="6"/>
      <c r="OEW95" s="6"/>
      <c r="OEX95" s="6"/>
      <c r="OEY95" s="6"/>
      <c r="OEZ95" s="6"/>
      <c r="OFA95" s="6"/>
      <c r="OFB95" s="6"/>
      <c r="OFC95" s="6"/>
      <c r="OFD95" s="6"/>
      <c r="OFE95" s="6"/>
      <c r="OFF95" s="6"/>
      <c r="OFG95" s="6"/>
      <c r="OFH95" s="6"/>
      <c r="OFI95" s="6"/>
      <c r="OFJ95" s="6"/>
      <c r="OFK95" s="6"/>
      <c r="OFL95" s="6"/>
      <c r="OFM95" s="6"/>
      <c r="OFN95" s="6"/>
      <c r="OFO95" s="6"/>
      <c r="OFP95" s="6"/>
      <c r="OFQ95" s="6"/>
      <c r="OFR95" s="6"/>
      <c r="OFS95" s="6"/>
      <c r="OFT95" s="6"/>
      <c r="OFU95" s="6"/>
      <c r="OFV95" s="6"/>
      <c r="OFW95" s="6"/>
      <c r="OFX95" s="6"/>
      <c r="OFY95" s="6"/>
      <c r="OFZ95" s="6"/>
      <c r="OGA95" s="6"/>
      <c r="OGB95" s="6"/>
      <c r="OGC95" s="6"/>
      <c r="OGD95" s="6"/>
      <c r="OGE95" s="6"/>
      <c r="OGF95" s="6"/>
      <c r="OGG95" s="6"/>
      <c r="OGH95" s="6"/>
      <c r="OGI95" s="6"/>
      <c r="OGJ95" s="6"/>
      <c r="OGK95" s="6"/>
      <c r="OGL95" s="6"/>
      <c r="OGM95" s="6"/>
      <c r="OGN95" s="6"/>
      <c r="OGO95" s="6"/>
      <c r="OGP95" s="6"/>
      <c r="OGQ95" s="6"/>
      <c r="OGR95" s="6"/>
      <c r="OGS95" s="6"/>
      <c r="OGT95" s="6"/>
      <c r="OGU95" s="6"/>
      <c r="OGV95" s="6"/>
      <c r="OGW95" s="6"/>
      <c r="OGX95" s="6"/>
      <c r="OGY95" s="6"/>
      <c r="OGZ95" s="6"/>
      <c r="OHA95" s="6"/>
      <c r="OHB95" s="6"/>
      <c r="OHC95" s="6"/>
      <c r="OHD95" s="6"/>
      <c r="OHE95" s="6"/>
      <c r="OHF95" s="6"/>
      <c r="OHG95" s="6"/>
      <c r="OHH95" s="6"/>
      <c r="OHI95" s="6"/>
      <c r="OHJ95" s="6"/>
      <c r="OHK95" s="6"/>
      <c r="OHL95" s="6"/>
      <c r="OHM95" s="6"/>
      <c r="OHN95" s="6"/>
      <c r="OHO95" s="6"/>
      <c r="OHP95" s="6"/>
      <c r="OHQ95" s="6"/>
      <c r="OHR95" s="6"/>
      <c r="OHS95" s="6"/>
      <c r="OHT95" s="6"/>
      <c r="OHU95" s="6"/>
      <c r="OHV95" s="6"/>
      <c r="OHW95" s="6"/>
      <c r="OHX95" s="6"/>
      <c r="OHY95" s="6"/>
      <c r="OHZ95" s="6"/>
      <c r="OIA95" s="6"/>
      <c r="OIB95" s="6"/>
      <c r="OIC95" s="6"/>
      <c r="OID95" s="6"/>
      <c r="OIE95" s="6"/>
      <c r="OIF95" s="6"/>
      <c r="OIG95" s="6"/>
      <c r="OIH95" s="6"/>
      <c r="OII95" s="6"/>
      <c r="OIJ95" s="6"/>
      <c r="OIK95" s="6"/>
      <c r="OIL95" s="6"/>
      <c r="OIM95" s="6"/>
      <c r="OIN95" s="6"/>
      <c r="OIO95" s="6"/>
      <c r="OIP95" s="6"/>
      <c r="OIQ95" s="6"/>
      <c r="OIR95" s="6"/>
      <c r="OIS95" s="6"/>
      <c r="OIT95" s="6"/>
      <c r="OIU95" s="6"/>
      <c r="OIV95" s="6"/>
      <c r="OIW95" s="6"/>
      <c r="OIX95" s="6"/>
      <c r="OIY95" s="6"/>
      <c r="OIZ95" s="6"/>
      <c r="OJA95" s="6"/>
      <c r="OJB95" s="6"/>
      <c r="OJC95" s="6"/>
      <c r="OJD95" s="6"/>
      <c r="OJE95" s="6"/>
      <c r="OJF95" s="6"/>
      <c r="OJG95" s="6"/>
      <c r="OJH95" s="6"/>
      <c r="OJI95" s="6"/>
      <c r="OJJ95" s="6"/>
      <c r="OJK95" s="6"/>
      <c r="OJL95" s="6"/>
      <c r="OJM95" s="6"/>
      <c r="OJN95" s="6"/>
      <c r="OJO95" s="6"/>
      <c r="OJP95" s="6"/>
      <c r="OJQ95" s="6"/>
      <c r="OJR95" s="6"/>
      <c r="OJS95" s="6"/>
      <c r="OJT95" s="6"/>
      <c r="OJU95" s="6"/>
      <c r="OJV95" s="6"/>
      <c r="OJW95" s="6"/>
      <c r="OJX95" s="6"/>
      <c r="OJY95" s="6"/>
      <c r="OJZ95" s="6"/>
      <c r="OKA95" s="6"/>
      <c r="OKB95" s="6"/>
      <c r="OKC95" s="6"/>
      <c r="OKD95" s="6"/>
      <c r="OKE95" s="6"/>
      <c r="OKF95" s="6"/>
      <c r="OKG95" s="6"/>
      <c r="OKH95" s="6"/>
      <c r="OKI95" s="6"/>
      <c r="OKJ95" s="6"/>
      <c r="OKK95" s="6"/>
      <c r="OKL95" s="6"/>
      <c r="OKM95" s="6"/>
      <c r="OKN95" s="6"/>
      <c r="OKO95" s="6"/>
      <c r="OKP95" s="6"/>
      <c r="OKQ95" s="6"/>
      <c r="OKR95" s="6"/>
      <c r="OKS95" s="6"/>
      <c r="OKT95" s="6"/>
      <c r="OKU95" s="6"/>
      <c r="OKV95" s="6"/>
      <c r="OKW95" s="6"/>
      <c r="OKX95" s="6"/>
      <c r="OKY95" s="6"/>
      <c r="OKZ95" s="6"/>
      <c r="OLA95" s="6"/>
      <c r="OLB95" s="6"/>
      <c r="OLC95" s="6"/>
      <c r="OLD95" s="6"/>
      <c r="OLE95" s="6"/>
      <c r="OLF95" s="6"/>
      <c r="OLG95" s="6"/>
      <c r="OLH95" s="6"/>
      <c r="OLI95" s="6"/>
      <c r="OLJ95" s="6"/>
      <c r="OLK95" s="6"/>
      <c r="OLL95" s="6"/>
      <c r="OLM95" s="6"/>
      <c r="OLN95" s="6"/>
      <c r="OLO95" s="6"/>
      <c r="OLP95" s="6"/>
      <c r="OLQ95" s="6"/>
      <c r="OLR95" s="6"/>
      <c r="OLS95" s="6"/>
      <c r="OLT95" s="6"/>
      <c r="OLU95" s="6"/>
      <c r="OLV95" s="6"/>
      <c r="OLW95" s="6"/>
      <c r="OLX95" s="6"/>
      <c r="OLY95" s="6"/>
      <c r="OLZ95" s="6"/>
      <c r="OMA95" s="6"/>
      <c r="OMB95" s="6"/>
      <c r="OMC95" s="6"/>
      <c r="OMD95" s="6"/>
      <c r="OME95" s="6"/>
      <c r="OMF95" s="6"/>
      <c r="OMG95" s="6"/>
      <c r="OMH95" s="6"/>
      <c r="OMI95" s="6"/>
      <c r="OMJ95" s="6"/>
      <c r="OMK95" s="6"/>
      <c r="OML95" s="6"/>
      <c r="OMM95" s="6"/>
      <c r="OMN95" s="6"/>
      <c r="OMO95" s="6"/>
      <c r="OMP95" s="6"/>
      <c r="OMQ95" s="6"/>
      <c r="OMR95" s="6"/>
      <c r="OMS95" s="6"/>
      <c r="OMT95" s="6"/>
      <c r="OMU95" s="6"/>
      <c r="OMV95" s="6"/>
      <c r="OMW95" s="6"/>
      <c r="OMX95" s="6"/>
      <c r="OMY95" s="6"/>
      <c r="OMZ95" s="6"/>
      <c r="ONA95" s="6"/>
      <c r="ONB95" s="6"/>
      <c r="ONC95" s="6"/>
      <c r="OND95" s="6"/>
      <c r="ONE95" s="6"/>
      <c r="ONF95" s="6"/>
      <c r="ONG95" s="6"/>
      <c r="ONH95" s="6"/>
      <c r="ONI95" s="6"/>
      <c r="ONJ95" s="6"/>
      <c r="ONK95" s="6"/>
      <c r="ONL95" s="6"/>
      <c r="ONM95" s="6"/>
      <c r="ONN95" s="6"/>
      <c r="ONO95" s="6"/>
      <c r="ONP95" s="6"/>
      <c r="ONQ95" s="6"/>
      <c r="ONR95" s="6"/>
      <c r="ONS95" s="6"/>
      <c r="ONT95" s="6"/>
      <c r="ONU95" s="6"/>
      <c r="ONV95" s="6"/>
      <c r="ONW95" s="6"/>
      <c r="ONX95" s="6"/>
      <c r="ONY95" s="6"/>
      <c r="ONZ95" s="6"/>
      <c r="OOA95" s="6"/>
      <c r="OOB95" s="6"/>
      <c r="OOC95" s="6"/>
      <c r="OOD95" s="6"/>
      <c r="OOE95" s="6"/>
      <c r="OOF95" s="6"/>
      <c r="OOG95" s="6"/>
      <c r="OOH95" s="6"/>
      <c r="OOI95" s="6"/>
      <c r="OOJ95" s="6"/>
      <c r="OOK95" s="6"/>
      <c r="OOL95" s="6"/>
      <c r="OOM95" s="6"/>
      <c r="OON95" s="6"/>
      <c r="OOO95" s="6"/>
      <c r="OOP95" s="6"/>
      <c r="OOQ95" s="6"/>
      <c r="OOR95" s="6"/>
      <c r="OOS95" s="6"/>
      <c r="OOT95" s="6"/>
      <c r="OOU95" s="6"/>
      <c r="OOV95" s="6"/>
      <c r="OOW95" s="6"/>
      <c r="OOX95" s="6"/>
      <c r="OOY95" s="6"/>
      <c r="OOZ95" s="6"/>
      <c r="OPA95" s="6"/>
      <c r="OPB95" s="6"/>
      <c r="OPC95" s="6"/>
      <c r="OPD95" s="6"/>
      <c r="OPE95" s="6"/>
      <c r="OPF95" s="6"/>
      <c r="OPG95" s="6"/>
      <c r="OPH95" s="6"/>
      <c r="OPI95" s="6"/>
      <c r="OPJ95" s="6"/>
      <c r="OPK95" s="6"/>
      <c r="OPL95" s="6"/>
      <c r="OPM95" s="6"/>
      <c r="OPN95" s="6"/>
      <c r="OPO95" s="6"/>
      <c r="OPP95" s="6"/>
      <c r="OPQ95" s="6"/>
      <c r="OPR95" s="6"/>
      <c r="OPS95" s="6"/>
      <c r="OPT95" s="6"/>
      <c r="OPU95" s="6"/>
      <c r="OPV95" s="6"/>
      <c r="OPW95" s="6"/>
      <c r="OPX95" s="6"/>
      <c r="OPY95" s="6"/>
      <c r="OPZ95" s="6"/>
      <c r="OQA95" s="6"/>
      <c r="OQB95" s="6"/>
      <c r="OQC95" s="6"/>
      <c r="OQD95" s="6"/>
      <c r="OQE95" s="6"/>
      <c r="OQF95" s="6"/>
      <c r="OQG95" s="6"/>
      <c r="OQH95" s="6"/>
      <c r="OQI95" s="6"/>
      <c r="OQJ95" s="6"/>
      <c r="OQK95" s="6"/>
      <c r="OQL95" s="6"/>
      <c r="OQM95" s="6"/>
      <c r="OQN95" s="6"/>
      <c r="OQO95" s="6"/>
      <c r="OQP95" s="6"/>
      <c r="OQQ95" s="6"/>
      <c r="OQR95" s="6"/>
      <c r="OQS95" s="6"/>
      <c r="OQT95" s="6"/>
      <c r="OQU95" s="6"/>
      <c r="OQV95" s="6"/>
      <c r="OQW95" s="6"/>
      <c r="OQX95" s="6"/>
      <c r="OQY95" s="6"/>
      <c r="OQZ95" s="6"/>
      <c r="ORA95" s="6"/>
      <c r="ORB95" s="6"/>
      <c r="ORC95" s="6"/>
      <c r="ORD95" s="6"/>
      <c r="ORE95" s="6"/>
      <c r="ORF95" s="6"/>
      <c r="ORG95" s="6"/>
      <c r="ORH95" s="6"/>
      <c r="ORI95" s="6"/>
      <c r="ORJ95" s="6"/>
      <c r="ORK95" s="6"/>
      <c r="ORL95" s="6"/>
      <c r="ORM95" s="6"/>
      <c r="ORN95" s="6"/>
      <c r="ORO95" s="6"/>
      <c r="ORP95" s="6"/>
      <c r="ORQ95" s="6"/>
      <c r="ORR95" s="6"/>
      <c r="ORS95" s="6"/>
      <c r="ORT95" s="6"/>
      <c r="ORU95" s="6"/>
      <c r="ORV95" s="6"/>
      <c r="ORW95" s="6"/>
      <c r="ORX95" s="6"/>
      <c r="ORY95" s="6"/>
      <c r="ORZ95" s="6"/>
      <c r="OSA95" s="6"/>
      <c r="OSB95" s="6"/>
      <c r="OSC95" s="6"/>
      <c r="OSD95" s="6"/>
      <c r="OSE95" s="6"/>
      <c r="OSF95" s="6"/>
      <c r="OSG95" s="6"/>
      <c r="OSH95" s="6"/>
      <c r="OSI95" s="6"/>
      <c r="OSJ95" s="6"/>
      <c r="OSK95" s="6"/>
      <c r="OSL95" s="6"/>
      <c r="OSM95" s="6"/>
      <c r="OSN95" s="6"/>
      <c r="OSO95" s="6"/>
      <c r="OSP95" s="6"/>
      <c r="OSQ95" s="6"/>
      <c r="OSR95" s="6"/>
      <c r="OSS95" s="6"/>
      <c r="OST95" s="6"/>
      <c r="OSU95" s="6"/>
      <c r="OSV95" s="6"/>
      <c r="OSW95" s="6"/>
      <c r="OSX95" s="6"/>
      <c r="OSY95" s="6"/>
      <c r="OSZ95" s="6"/>
      <c r="OTA95" s="6"/>
      <c r="OTB95" s="6"/>
      <c r="OTC95" s="6"/>
      <c r="OTD95" s="6"/>
      <c r="OTE95" s="6"/>
      <c r="OTF95" s="6"/>
      <c r="OTG95" s="6"/>
      <c r="OTH95" s="6"/>
      <c r="OTI95" s="6"/>
      <c r="OTJ95" s="6"/>
      <c r="OTK95" s="6"/>
      <c r="OTL95" s="6"/>
      <c r="OTM95" s="6"/>
      <c r="OTN95" s="6"/>
      <c r="OTO95" s="6"/>
      <c r="OTP95" s="6"/>
      <c r="OTQ95" s="6"/>
      <c r="OTR95" s="6"/>
      <c r="OTS95" s="6"/>
      <c r="OTT95" s="6"/>
      <c r="OTU95" s="6"/>
      <c r="OTV95" s="6"/>
      <c r="OTW95" s="6"/>
      <c r="OTX95" s="6"/>
      <c r="OTY95" s="6"/>
      <c r="OTZ95" s="6"/>
      <c r="OUA95" s="6"/>
      <c r="OUB95" s="6"/>
      <c r="OUC95" s="6"/>
      <c r="OUD95" s="6"/>
      <c r="OUE95" s="6"/>
      <c r="OUF95" s="6"/>
      <c r="OUG95" s="6"/>
      <c r="OUH95" s="6"/>
      <c r="OUI95" s="6"/>
      <c r="OUJ95" s="6"/>
      <c r="OUK95" s="6"/>
      <c r="OUL95" s="6"/>
      <c r="OUM95" s="6"/>
      <c r="OUN95" s="6"/>
      <c r="OUO95" s="6"/>
      <c r="OUP95" s="6"/>
      <c r="OUQ95" s="6"/>
      <c r="OUR95" s="6"/>
      <c r="OUS95" s="6"/>
      <c r="OUT95" s="6"/>
      <c r="OUU95" s="6"/>
      <c r="OUV95" s="6"/>
      <c r="OUW95" s="6"/>
      <c r="OUX95" s="6"/>
      <c r="OUY95" s="6"/>
      <c r="OUZ95" s="6"/>
      <c r="OVA95" s="6"/>
      <c r="OVB95" s="6"/>
      <c r="OVC95" s="6"/>
      <c r="OVD95" s="6"/>
      <c r="OVE95" s="6"/>
      <c r="OVF95" s="6"/>
      <c r="OVG95" s="6"/>
      <c r="OVH95" s="6"/>
      <c r="OVI95" s="6"/>
      <c r="OVJ95" s="6"/>
      <c r="OVK95" s="6"/>
      <c r="OVL95" s="6"/>
      <c r="OVM95" s="6"/>
      <c r="OVN95" s="6"/>
      <c r="OVO95" s="6"/>
      <c r="OVP95" s="6"/>
      <c r="OVQ95" s="6"/>
      <c r="OVR95" s="6"/>
      <c r="OVS95" s="6"/>
      <c r="OVT95" s="6"/>
      <c r="OVU95" s="6"/>
      <c r="OVV95" s="6"/>
      <c r="OVW95" s="6"/>
      <c r="OVX95" s="6"/>
      <c r="OVY95" s="6"/>
      <c r="OVZ95" s="6"/>
      <c r="OWA95" s="6"/>
      <c r="OWB95" s="6"/>
      <c r="OWC95" s="6"/>
      <c r="OWD95" s="6"/>
      <c r="OWE95" s="6"/>
      <c r="OWF95" s="6"/>
      <c r="OWG95" s="6"/>
      <c r="OWH95" s="6"/>
      <c r="OWI95" s="6"/>
      <c r="OWJ95" s="6"/>
      <c r="OWK95" s="6"/>
      <c r="OWL95" s="6"/>
      <c r="OWM95" s="6"/>
      <c r="OWN95" s="6"/>
      <c r="OWO95" s="6"/>
      <c r="OWP95" s="6"/>
      <c r="OWQ95" s="6"/>
      <c r="OWR95" s="6"/>
      <c r="OWS95" s="6"/>
      <c r="OWT95" s="6"/>
      <c r="OWU95" s="6"/>
      <c r="OWV95" s="6"/>
      <c r="OWW95" s="6"/>
      <c r="OWX95" s="6"/>
      <c r="OWY95" s="6"/>
      <c r="OWZ95" s="6"/>
      <c r="OXA95" s="6"/>
      <c r="OXB95" s="6"/>
      <c r="OXC95" s="6"/>
      <c r="OXD95" s="6"/>
      <c r="OXE95" s="6"/>
      <c r="OXF95" s="6"/>
      <c r="OXG95" s="6"/>
      <c r="OXH95" s="6"/>
      <c r="OXI95" s="6"/>
      <c r="OXJ95" s="6"/>
      <c r="OXK95" s="6"/>
      <c r="OXL95" s="6"/>
      <c r="OXM95" s="6"/>
      <c r="OXN95" s="6"/>
      <c r="OXO95" s="6"/>
      <c r="OXP95" s="6"/>
      <c r="OXQ95" s="6"/>
      <c r="OXR95" s="6"/>
      <c r="OXS95" s="6"/>
      <c r="OXT95" s="6"/>
      <c r="OXU95" s="6"/>
      <c r="OXV95" s="6"/>
      <c r="OXW95" s="6"/>
      <c r="OXX95" s="6"/>
      <c r="OXY95" s="6"/>
      <c r="OXZ95" s="6"/>
      <c r="OYA95" s="6"/>
      <c r="OYB95" s="6"/>
      <c r="OYC95" s="6"/>
      <c r="OYD95" s="6"/>
      <c r="OYE95" s="6"/>
      <c r="OYF95" s="6"/>
      <c r="OYG95" s="6"/>
      <c r="OYH95" s="6"/>
      <c r="OYI95" s="6"/>
      <c r="OYJ95" s="6"/>
      <c r="OYK95" s="6"/>
      <c r="OYL95" s="6"/>
      <c r="OYM95" s="6"/>
      <c r="OYN95" s="6"/>
      <c r="OYO95" s="6"/>
      <c r="OYP95" s="6"/>
      <c r="OYQ95" s="6"/>
      <c r="OYR95" s="6"/>
      <c r="OYS95" s="6"/>
      <c r="OYT95" s="6"/>
      <c r="OYU95" s="6"/>
      <c r="OYV95" s="6"/>
      <c r="OYW95" s="6"/>
      <c r="OYX95" s="6"/>
      <c r="OYY95" s="6"/>
      <c r="OYZ95" s="6"/>
      <c r="OZA95" s="6"/>
      <c r="OZB95" s="6"/>
      <c r="OZC95" s="6"/>
      <c r="OZD95" s="6"/>
      <c r="OZE95" s="6"/>
      <c r="OZF95" s="6"/>
      <c r="OZG95" s="6"/>
      <c r="OZH95" s="6"/>
      <c r="OZI95" s="6"/>
      <c r="OZJ95" s="6"/>
      <c r="OZK95" s="6"/>
      <c r="OZL95" s="6"/>
      <c r="OZM95" s="6"/>
      <c r="OZN95" s="6"/>
      <c r="OZO95" s="6"/>
      <c r="OZP95" s="6"/>
      <c r="OZQ95" s="6"/>
      <c r="OZR95" s="6"/>
      <c r="OZS95" s="6"/>
      <c r="OZT95" s="6"/>
      <c r="OZU95" s="6"/>
      <c r="OZV95" s="6"/>
      <c r="OZW95" s="6"/>
      <c r="OZX95" s="6"/>
      <c r="OZY95" s="6"/>
      <c r="OZZ95" s="6"/>
      <c r="PAA95" s="6"/>
      <c r="PAB95" s="6"/>
      <c r="PAC95" s="6"/>
      <c r="PAD95" s="6"/>
      <c r="PAE95" s="6"/>
      <c r="PAF95" s="6"/>
      <c r="PAG95" s="6"/>
      <c r="PAH95" s="6"/>
      <c r="PAI95" s="6"/>
      <c r="PAJ95" s="6"/>
      <c r="PAK95" s="6"/>
      <c r="PAL95" s="6"/>
      <c r="PAM95" s="6"/>
      <c r="PAN95" s="6"/>
      <c r="PAO95" s="6"/>
      <c r="PAP95" s="6"/>
      <c r="PAQ95" s="6"/>
      <c r="PAR95" s="6"/>
      <c r="PAS95" s="6"/>
      <c r="PAT95" s="6"/>
      <c r="PAU95" s="6"/>
      <c r="PAV95" s="6"/>
      <c r="PAW95" s="6"/>
      <c r="PAX95" s="6"/>
      <c r="PAY95" s="6"/>
      <c r="PAZ95" s="6"/>
      <c r="PBA95" s="6"/>
      <c r="PBB95" s="6"/>
      <c r="PBC95" s="6"/>
      <c r="PBD95" s="6"/>
      <c r="PBE95" s="6"/>
      <c r="PBF95" s="6"/>
      <c r="PBG95" s="6"/>
      <c r="PBH95" s="6"/>
      <c r="PBI95" s="6"/>
      <c r="PBJ95" s="6"/>
      <c r="PBK95" s="6"/>
      <c r="PBL95" s="6"/>
      <c r="PBM95" s="6"/>
      <c r="PBN95" s="6"/>
      <c r="PBO95" s="6"/>
      <c r="PBP95" s="6"/>
      <c r="PBQ95" s="6"/>
      <c r="PBR95" s="6"/>
      <c r="PBS95" s="6"/>
      <c r="PBT95" s="6"/>
      <c r="PBU95" s="6"/>
      <c r="PBV95" s="6"/>
      <c r="PBW95" s="6"/>
      <c r="PBX95" s="6"/>
      <c r="PBY95" s="6"/>
      <c r="PBZ95" s="6"/>
      <c r="PCA95" s="6"/>
      <c r="PCB95" s="6"/>
      <c r="PCC95" s="6"/>
      <c r="PCD95" s="6"/>
      <c r="PCE95" s="6"/>
      <c r="PCF95" s="6"/>
      <c r="PCG95" s="6"/>
      <c r="PCH95" s="6"/>
      <c r="PCI95" s="6"/>
      <c r="PCJ95" s="6"/>
      <c r="PCK95" s="6"/>
      <c r="PCL95" s="6"/>
      <c r="PCM95" s="6"/>
      <c r="PCN95" s="6"/>
      <c r="PCO95" s="6"/>
      <c r="PCP95" s="6"/>
      <c r="PCQ95" s="6"/>
      <c r="PCR95" s="6"/>
      <c r="PCS95" s="6"/>
      <c r="PCT95" s="6"/>
      <c r="PCU95" s="6"/>
      <c r="PCV95" s="6"/>
      <c r="PCW95" s="6"/>
      <c r="PCX95" s="6"/>
      <c r="PCY95" s="6"/>
      <c r="PCZ95" s="6"/>
      <c r="PDA95" s="6"/>
      <c r="PDB95" s="6"/>
      <c r="PDC95" s="6"/>
      <c r="PDD95" s="6"/>
      <c r="PDE95" s="6"/>
      <c r="PDF95" s="6"/>
      <c r="PDG95" s="6"/>
      <c r="PDH95" s="6"/>
      <c r="PDI95" s="6"/>
      <c r="PDJ95" s="6"/>
      <c r="PDK95" s="6"/>
      <c r="PDL95" s="6"/>
      <c r="PDM95" s="6"/>
      <c r="PDN95" s="6"/>
      <c r="PDO95" s="6"/>
      <c r="PDP95" s="6"/>
      <c r="PDQ95" s="6"/>
      <c r="PDR95" s="6"/>
      <c r="PDS95" s="6"/>
      <c r="PDT95" s="6"/>
      <c r="PDU95" s="6"/>
      <c r="PDV95" s="6"/>
      <c r="PDW95" s="6"/>
      <c r="PDX95" s="6"/>
      <c r="PDY95" s="6"/>
      <c r="PDZ95" s="6"/>
      <c r="PEA95" s="6"/>
      <c r="PEB95" s="6"/>
      <c r="PEC95" s="6"/>
      <c r="PED95" s="6"/>
      <c r="PEE95" s="6"/>
      <c r="PEF95" s="6"/>
      <c r="PEG95" s="6"/>
      <c r="PEH95" s="6"/>
      <c r="PEI95" s="6"/>
      <c r="PEJ95" s="6"/>
      <c r="PEK95" s="6"/>
      <c r="PEL95" s="6"/>
      <c r="PEM95" s="6"/>
      <c r="PEN95" s="6"/>
      <c r="PEO95" s="6"/>
      <c r="PEP95" s="6"/>
      <c r="PEQ95" s="6"/>
      <c r="PER95" s="6"/>
      <c r="PES95" s="6"/>
      <c r="PET95" s="6"/>
      <c r="PEU95" s="6"/>
      <c r="PEV95" s="6"/>
      <c r="PEW95" s="6"/>
      <c r="PEX95" s="6"/>
      <c r="PEY95" s="6"/>
      <c r="PEZ95" s="6"/>
      <c r="PFA95" s="6"/>
      <c r="PFB95" s="6"/>
      <c r="PFC95" s="6"/>
      <c r="PFD95" s="6"/>
      <c r="PFE95" s="6"/>
      <c r="PFF95" s="6"/>
      <c r="PFG95" s="6"/>
      <c r="PFH95" s="6"/>
      <c r="PFI95" s="6"/>
      <c r="PFJ95" s="6"/>
      <c r="PFK95" s="6"/>
      <c r="PFL95" s="6"/>
      <c r="PFM95" s="6"/>
      <c r="PFN95" s="6"/>
      <c r="PFO95" s="6"/>
      <c r="PFP95" s="6"/>
      <c r="PFQ95" s="6"/>
      <c r="PFR95" s="6"/>
      <c r="PFS95" s="6"/>
      <c r="PFT95" s="6"/>
      <c r="PFU95" s="6"/>
      <c r="PFV95" s="6"/>
      <c r="PFW95" s="6"/>
      <c r="PFX95" s="6"/>
      <c r="PFY95" s="6"/>
      <c r="PFZ95" s="6"/>
      <c r="PGA95" s="6"/>
      <c r="PGB95" s="6"/>
      <c r="PGC95" s="6"/>
      <c r="PGD95" s="6"/>
      <c r="PGE95" s="6"/>
      <c r="PGF95" s="6"/>
      <c r="PGG95" s="6"/>
      <c r="PGH95" s="6"/>
      <c r="PGI95" s="6"/>
      <c r="PGJ95" s="6"/>
      <c r="PGK95" s="6"/>
      <c r="PGL95" s="6"/>
      <c r="PGM95" s="6"/>
      <c r="PGN95" s="6"/>
      <c r="PGO95" s="6"/>
      <c r="PGP95" s="6"/>
      <c r="PGQ95" s="6"/>
      <c r="PGR95" s="6"/>
      <c r="PGS95" s="6"/>
      <c r="PGT95" s="6"/>
      <c r="PGU95" s="6"/>
      <c r="PGV95" s="6"/>
      <c r="PGW95" s="6"/>
      <c r="PGX95" s="6"/>
      <c r="PGY95" s="6"/>
      <c r="PGZ95" s="6"/>
      <c r="PHA95" s="6"/>
      <c r="PHB95" s="6"/>
      <c r="PHC95" s="6"/>
      <c r="PHD95" s="6"/>
      <c r="PHE95" s="6"/>
      <c r="PHF95" s="6"/>
      <c r="PHG95" s="6"/>
      <c r="PHH95" s="6"/>
      <c r="PHI95" s="6"/>
      <c r="PHJ95" s="6"/>
      <c r="PHK95" s="6"/>
      <c r="PHL95" s="6"/>
      <c r="PHM95" s="6"/>
      <c r="PHN95" s="6"/>
      <c r="PHO95" s="6"/>
      <c r="PHP95" s="6"/>
      <c r="PHQ95" s="6"/>
      <c r="PHR95" s="6"/>
      <c r="PHS95" s="6"/>
      <c r="PHT95" s="6"/>
      <c r="PHU95" s="6"/>
      <c r="PHV95" s="6"/>
      <c r="PHW95" s="6"/>
      <c r="PHX95" s="6"/>
      <c r="PHY95" s="6"/>
      <c r="PHZ95" s="6"/>
      <c r="PIA95" s="6"/>
      <c r="PIB95" s="6"/>
      <c r="PIC95" s="6"/>
      <c r="PID95" s="6"/>
      <c r="PIE95" s="6"/>
      <c r="PIF95" s="6"/>
      <c r="PIG95" s="6"/>
      <c r="PIH95" s="6"/>
      <c r="PII95" s="6"/>
      <c r="PIJ95" s="6"/>
      <c r="PIK95" s="6"/>
      <c r="PIL95" s="6"/>
      <c r="PIM95" s="6"/>
      <c r="PIN95" s="6"/>
      <c r="PIO95" s="6"/>
      <c r="PIP95" s="6"/>
      <c r="PIQ95" s="6"/>
      <c r="PIR95" s="6"/>
      <c r="PIS95" s="6"/>
      <c r="PIT95" s="6"/>
      <c r="PIU95" s="6"/>
      <c r="PIV95" s="6"/>
      <c r="PIW95" s="6"/>
      <c r="PIX95" s="6"/>
      <c r="PIY95" s="6"/>
      <c r="PIZ95" s="6"/>
      <c r="PJA95" s="6"/>
      <c r="PJB95" s="6"/>
      <c r="PJC95" s="6"/>
      <c r="PJD95" s="6"/>
      <c r="PJE95" s="6"/>
      <c r="PJF95" s="6"/>
      <c r="PJG95" s="6"/>
      <c r="PJH95" s="6"/>
      <c r="PJI95" s="6"/>
      <c r="PJJ95" s="6"/>
      <c r="PJK95" s="6"/>
      <c r="PJL95" s="6"/>
      <c r="PJM95" s="6"/>
      <c r="PJN95" s="6"/>
      <c r="PJO95" s="6"/>
      <c r="PJP95" s="6"/>
      <c r="PJQ95" s="6"/>
      <c r="PJR95" s="6"/>
      <c r="PJS95" s="6"/>
      <c r="PJT95" s="6"/>
      <c r="PJU95" s="6"/>
      <c r="PJV95" s="6"/>
      <c r="PJW95" s="6"/>
      <c r="PJX95" s="6"/>
      <c r="PJY95" s="6"/>
      <c r="PJZ95" s="6"/>
      <c r="PKA95" s="6"/>
      <c r="PKB95" s="6"/>
      <c r="PKC95" s="6"/>
      <c r="PKD95" s="6"/>
      <c r="PKE95" s="6"/>
      <c r="PKF95" s="6"/>
      <c r="PKG95" s="6"/>
      <c r="PKH95" s="6"/>
      <c r="PKI95" s="6"/>
      <c r="PKJ95" s="6"/>
      <c r="PKK95" s="6"/>
      <c r="PKL95" s="6"/>
      <c r="PKM95" s="6"/>
      <c r="PKN95" s="6"/>
      <c r="PKO95" s="6"/>
      <c r="PKP95" s="6"/>
      <c r="PKQ95" s="6"/>
      <c r="PKR95" s="6"/>
      <c r="PKS95" s="6"/>
      <c r="PKT95" s="6"/>
      <c r="PKU95" s="6"/>
      <c r="PKV95" s="6"/>
      <c r="PKW95" s="6"/>
      <c r="PKX95" s="6"/>
      <c r="PKY95" s="6"/>
      <c r="PKZ95" s="6"/>
      <c r="PLA95" s="6"/>
      <c r="PLB95" s="6"/>
      <c r="PLC95" s="6"/>
      <c r="PLD95" s="6"/>
      <c r="PLE95" s="6"/>
      <c r="PLF95" s="6"/>
      <c r="PLG95" s="6"/>
      <c r="PLH95" s="6"/>
      <c r="PLI95" s="6"/>
      <c r="PLJ95" s="6"/>
      <c r="PLK95" s="6"/>
      <c r="PLL95" s="6"/>
      <c r="PLM95" s="6"/>
      <c r="PLN95" s="6"/>
      <c r="PLO95" s="6"/>
      <c r="PLP95" s="6"/>
      <c r="PLQ95" s="6"/>
      <c r="PLR95" s="6"/>
      <c r="PLS95" s="6"/>
      <c r="PLT95" s="6"/>
      <c r="PLU95" s="6"/>
      <c r="PLV95" s="6"/>
      <c r="PLW95" s="6"/>
      <c r="PLX95" s="6"/>
      <c r="PLY95" s="6"/>
      <c r="PLZ95" s="6"/>
      <c r="PMA95" s="6"/>
      <c r="PMB95" s="6"/>
      <c r="PMC95" s="6"/>
      <c r="PMD95" s="6"/>
      <c r="PME95" s="6"/>
      <c r="PMF95" s="6"/>
      <c r="PMG95" s="6"/>
      <c r="PMH95" s="6"/>
      <c r="PMI95" s="6"/>
      <c r="PMJ95" s="6"/>
      <c r="PMK95" s="6"/>
      <c r="PML95" s="6"/>
      <c r="PMM95" s="6"/>
      <c r="PMN95" s="6"/>
      <c r="PMO95" s="6"/>
      <c r="PMP95" s="6"/>
      <c r="PMQ95" s="6"/>
      <c r="PMR95" s="6"/>
      <c r="PMS95" s="6"/>
      <c r="PMT95" s="6"/>
      <c r="PMU95" s="6"/>
      <c r="PMV95" s="6"/>
      <c r="PMW95" s="6"/>
      <c r="PMX95" s="6"/>
      <c r="PMY95" s="6"/>
      <c r="PMZ95" s="6"/>
      <c r="PNA95" s="6"/>
      <c r="PNB95" s="6"/>
      <c r="PNC95" s="6"/>
      <c r="PND95" s="6"/>
      <c r="PNE95" s="6"/>
      <c r="PNF95" s="6"/>
      <c r="PNG95" s="6"/>
      <c r="PNH95" s="6"/>
      <c r="PNI95" s="6"/>
      <c r="PNJ95" s="6"/>
      <c r="PNK95" s="6"/>
      <c r="PNL95" s="6"/>
      <c r="PNM95" s="6"/>
      <c r="PNN95" s="6"/>
      <c r="PNO95" s="6"/>
      <c r="PNP95" s="6"/>
      <c r="PNQ95" s="6"/>
      <c r="PNR95" s="6"/>
      <c r="PNS95" s="6"/>
      <c r="PNT95" s="6"/>
      <c r="PNU95" s="6"/>
      <c r="PNV95" s="6"/>
      <c r="PNW95" s="6"/>
      <c r="PNX95" s="6"/>
      <c r="PNY95" s="6"/>
      <c r="PNZ95" s="6"/>
      <c r="POA95" s="6"/>
      <c r="POB95" s="6"/>
      <c r="POC95" s="6"/>
      <c r="POD95" s="6"/>
      <c r="POE95" s="6"/>
      <c r="POF95" s="6"/>
      <c r="POG95" s="6"/>
      <c r="POH95" s="6"/>
      <c r="POI95" s="6"/>
      <c r="POJ95" s="6"/>
      <c r="POK95" s="6"/>
      <c r="POL95" s="6"/>
      <c r="POM95" s="6"/>
      <c r="PON95" s="6"/>
      <c r="POO95" s="6"/>
      <c r="POP95" s="6"/>
      <c r="POQ95" s="6"/>
      <c r="POR95" s="6"/>
      <c r="POS95" s="6"/>
      <c r="POT95" s="6"/>
      <c r="POU95" s="6"/>
      <c r="POV95" s="6"/>
      <c r="POW95" s="6"/>
      <c r="POX95" s="6"/>
      <c r="POY95" s="6"/>
      <c r="POZ95" s="6"/>
      <c r="PPA95" s="6"/>
      <c r="PPB95" s="6"/>
      <c r="PPC95" s="6"/>
      <c r="PPD95" s="6"/>
      <c r="PPE95" s="6"/>
      <c r="PPF95" s="6"/>
      <c r="PPG95" s="6"/>
      <c r="PPH95" s="6"/>
      <c r="PPI95" s="6"/>
      <c r="PPJ95" s="6"/>
      <c r="PPK95" s="6"/>
      <c r="PPL95" s="6"/>
      <c r="PPM95" s="6"/>
      <c r="PPN95" s="6"/>
      <c r="PPO95" s="6"/>
      <c r="PPP95" s="6"/>
      <c r="PPQ95" s="6"/>
      <c r="PPR95" s="6"/>
      <c r="PPS95" s="6"/>
      <c r="PPT95" s="6"/>
      <c r="PPU95" s="6"/>
      <c r="PPV95" s="6"/>
      <c r="PPW95" s="6"/>
      <c r="PPX95" s="6"/>
      <c r="PPY95" s="6"/>
      <c r="PPZ95" s="6"/>
      <c r="PQA95" s="6"/>
      <c r="PQB95" s="6"/>
      <c r="PQC95" s="6"/>
      <c r="PQD95" s="6"/>
      <c r="PQE95" s="6"/>
      <c r="PQF95" s="6"/>
      <c r="PQG95" s="6"/>
      <c r="PQH95" s="6"/>
      <c r="PQI95" s="6"/>
      <c r="PQJ95" s="6"/>
      <c r="PQK95" s="6"/>
      <c r="PQL95" s="6"/>
      <c r="PQM95" s="6"/>
      <c r="PQN95" s="6"/>
      <c r="PQO95" s="6"/>
      <c r="PQP95" s="6"/>
      <c r="PQQ95" s="6"/>
      <c r="PQR95" s="6"/>
      <c r="PQS95" s="6"/>
      <c r="PQT95" s="6"/>
      <c r="PQU95" s="6"/>
      <c r="PQV95" s="6"/>
      <c r="PQW95" s="6"/>
      <c r="PQX95" s="6"/>
      <c r="PQY95" s="6"/>
      <c r="PQZ95" s="6"/>
      <c r="PRA95" s="6"/>
      <c r="PRB95" s="6"/>
      <c r="PRC95" s="6"/>
      <c r="PRD95" s="6"/>
      <c r="PRE95" s="6"/>
      <c r="PRF95" s="6"/>
      <c r="PRG95" s="6"/>
      <c r="PRH95" s="6"/>
      <c r="PRI95" s="6"/>
      <c r="PRJ95" s="6"/>
      <c r="PRK95" s="6"/>
      <c r="PRL95" s="6"/>
      <c r="PRM95" s="6"/>
      <c r="PRN95" s="6"/>
      <c r="PRO95" s="6"/>
      <c r="PRP95" s="6"/>
      <c r="PRQ95" s="6"/>
      <c r="PRR95" s="6"/>
      <c r="PRS95" s="6"/>
      <c r="PRT95" s="6"/>
      <c r="PRU95" s="6"/>
      <c r="PRV95" s="6"/>
      <c r="PRW95" s="6"/>
      <c r="PRX95" s="6"/>
      <c r="PRY95" s="6"/>
      <c r="PRZ95" s="6"/>
      <c r="PSA95" s="6"/>
      <c r="PSB95" s="6"/>
      <c r="PSC95" s="6"/>
      <c r="PSD95" s="6"/>
      <c r="PSE95" s="6"/>
      <c r="PSF95" s="6"/>
      <c r="PSG95" s="6"/>
      <c r="PSH95" s="6"/>
      <c r="PSI95" s="6"/>
      <c r="PSJ95" s="6"/>
      <c r="PSK95" s="6"/>
      <c r="PSL95" s="6"/>
      <c r="PSM95" s="6"/>
      <c r="PSN95" s="6"/>
      <c r="PSO95" s="6"/>
      <c r="PSP95" s="6"/>
      <c r="PSQ95" s="6"/>
      <c r="PSR95" s="6"/>
      <c r="PSS95" s="6"/>
      <c r="PST95" s="6"/>
      <c r="PSU95" s="6"/>
      <c r="PSV95" s="6"/>
      <c r="PSW95" s="6"/>
      <c r="PSX95" s="6"/>
      <c r="PSY95" s="6"/>
      <c r="PSZ95" s="6"/>
      <c r="PTA95" s="6"/>
      <c r="PTB95" s="6"/>
      <c r="PTC95" s="6"/>
      <c r="PTD95" s="6"/>
      <c r="PTE95" s="6"/>
      <c r="PTF95" s="6"/>
      <c r="PTG95" s="6"/>
      <c r="PTH95" s="6"/>
      <c r="PTI95" s="6"/>
      <c r="PTJ95" s="6"/>
      <c r="PTK95" s="6"/>
      <c r="PTL95" s="6"/>
      <c r="PTM95" s="6"/>
      <c r="PTN95" s="6"/>
      <c r="PTO95" s="6"/>
      <c r="PTP95" s="6"/>
      <c r="PTQ95" s="6"/>
      <c r="PTR95" s="6"/>
      <c r="PTS95" s="6"/>
      <c r="PTT95" s="6"/>
      <c r="PTU95" s="6"/>
      <c r="PTV95" s="6"/>
      <c r="PTW95" s="6"/>
      <c r="PTX95" s="6"/>
      <c r="PTY95" s="6"/>
      <c r="PTZ95" s="6"/>
      <c r="PUA95" s="6"/>
      <c r="PUB95" s="6"/>
      <c r="PUC95" s="6"/>
      <c r="PUD95" s="6"/>
      <c r="PUE95" s="6"/>
      <c r="PUF95" s="6"/>
      <c r="PUG95" s="6"/>
      <c r="PUH95" s="6"/>
      <c r="PUI95" s="6"/>
      <c r="PUJ95" s="6"/>
      <c r="PUK95" s="6"/>
      <c r="PUL95" s="6"/>
      <c r="PUM95" s="6"/>
      <c r="PUN95" s="6"/>
      <c r="PUO95" s="6"/>
      <c r="PUP95" s="6"/>
      <c r="PUQ95" s="6"/>
      <c r="PUR95" s="6"/>
      <c r="PUS95" s="6"/>
      <c r="PUT95" s="6"/>
      <c r="PUU95" s="6"/>
      <c r="PUV95" s="6"/>
      <c r="PUW95" s="6"/>
      <c r="PUX95" s="6"/>
      <c r="PUY95" s="6"/>
      <c r="PUZ95" s="6"/>
      <c r="PVA95" s="6"/>
      <c r="PVB95" s="6"/>
      <c r="PVC95" s="6"/>
      <c r="PVD95" s="6"/>
      <c r="PVE95" s="6"/>
      <c r="PVF95" s="6"/>
      <c r="PVG95" s="6"/>
      <c r="PVH95" s="6"/>
      <c r="PVI95" s="6"/>
      <c r="PVJ95" s="6"/>
      <c r="PVK95" s="6"/>
      <c r="PVL95" s="6"/>
      <c r="PVM95" s="6"/>
      <c r="PVN95" s="6"/>
      <c r="PVO95" s="6"/>
      <c r="PVP95" s="6"/>
      <c r="PVQ95" s="6"/>
      <c r="PVR95" s="6"/>
      <c r="PVS95" s="6"/>
      <c r="PVT95" s="6"/>
      <c r="PVU95" s="6"/>
      <c r="PVV95" s="6"/>
      <c r="PVW95" s="6"/>
      <c r="PVX95" s="6"/>
      <c r="PVY95" s="6"/>
      <c r="PVZ95" s="6"/>
      <c r="PWA95" s="6"/>
      <c r="PWB95" s="6"/>
      <c r="PWC95" s="6"/>
      <c r="PWD95" s="6"/>
      <c r="PWE95" s="6"/>
      <c r="PWF95" s="6"/>
      <c r="PWG95" s="6"/>
      <c r="PWH95" s="6"/>
      <c r="PWI95" s="6"/>
      <c r="PWJ95" s="6"/>
      <c r="PWK95" s="6"/>
      <c r="PWL95" s="6"/>
      <c r="PWM95" s="6"/>
      <c r="PWN95" s="6"/>
      <c r="PWO95" s="6"/>
      <c r="PWP95" s="6"/>
      <c r="PWQ95" s="6"/>
      <c r="PWR95" s="6"/>
      <c r="PWS95" s="6"/>
      <c r="PWT95" s="6"/>
      <c r="PWU95" s="6"/>
      <c r="PWV95" s="6"/>
      <c r="PWW95" s="6"/>
      <c r="PWX95" s="6"/>
      <c r="PWY95" s="6"/>
      <c r="PWZ95" s="6"/>
      <c r="PXA95" s="6"/>
      <c r="PXB95" s="6"/>
      <c r="PXC95" s="6"/>
      <c r="PXD95" s="6"/>
      <c r="PXE95" s="6"/>
      <c r="PXF95" s="6"/>
      <c r="PXG95" s="6"/>
      <c r="PXH95" s="6"/>
      <c r="PXI95" s="6"/>
      <c r="PXJ95" s="6"/>
      <c r="PXK95" s="6"/>
      <c r="PXL95" s="6"/>
      <c r="PXM95" s="6"/>
      <c r="PXN95" s="6"/>
      <c r="PXO95" s="6"/>
      <c r="PXP95" s="6"/>
      <c r="PXQ95" s="6"/>
      <c r="PXR95" s="6"/>
      <c r="PXS95" s="6"/>
      <c r="PXT95" s="6"/>
      <c r="PXU95" s="6"/>
      <c r="PXV95" s="6"/>
      <c r="PXW95" s="6"/>
      <c r="PXX95" s="6"/>
      <c r="PXY95" s="6"/>
      <c r="PXZ95" s="6"/>
      <c r="PYA95" s="6"/>
      <c r="PYB95" s="6"/>
      <c r="PYC95" s="6"/>
      <c r="PYD95" s="6"/>
      <c r="PYE95" s="6"/>
      <c r="PYF95" s="6"/>
      <c r="PYG95" s="6"/>
      <c r="PYH95" s="6"/>
      <c r="PYI95" s="6"/>
      <c r="PYJ95" s="6"/>
      <c r="PYK95" s="6"/>
      <c r="PYL95" s="6"/>
      <c r="PYM95" s="6"/>
      <c r="PYN95" s="6"/>
      <c r="PYO95" s="6"/>
      <c r="PYP95" s="6"/>
      <c r="PYQ95" s="6"/>
      <c r="PYR95" s="6"/>
      <c r="PYS95" s="6"/>
      <c r="PYT95" s="6"/>
      <c r="PYU95" s="6"/>
      <c r="PYV95" s="6"/>
      <c r="PYW95" s="6"/>
      <c r="PYX95" s="6"/>
      <c r="PYY95" s="6"/>
      <c r="PYZ95" s="6"/>
      <c r="PZA95" s="6"/>
      <c r="PZB95" s="6"/>
      <c r="PZC95" s="6"/>
      <c r="PZD95" s="6"/>
      <c r="PZE95" s="6"/>
      <c r="PZF95" s="6"/>
      <c r="PZG95" s="6"/>
      <c r="PZH95" s="6"/>
      <c r="PZI95" s="6"/>
      <c r="PZJ95" s="6"/>
      <c r="PZK95" s="6"/>
      <c r="PZL95" s="6"/>
      <c r="PZM95" s="6"/>
      <c r="PZN95" s="6"/>
      <c r="PZO95" s="6"/>
      <c r="PZP95" s="6"/>
      <c r="PZQ95" s="6"/>
      <c r="PZR95" s="6"/>
      <c r="PZS95" s="6"/>
      <c r="PZT95" s="6"/>
      <c r="PZU95" s="6"/>
      <c r="PZV95" s="6"/>
      <c r="PZW95" s="6"/>
      <c r="PZX95" s="6"/>
      <c r="PZY95" s="6"/>
      <c r="PZZ95" s="6"/>
      <c r="QAA95" s="6"/>
      <c r="QAB95" s="6"/>
      <c r="QAC95" s="6"/>
      <c r="QAD95" s="6"/>
      <c r="QAE95" s="6"/>
      <c r="QAF95" s="6"/>
      <c r="QAG95" s="6"/>
      <c r="QAH95" s="6"/>
      <c r="QAI95" s="6"/>
      <c r="QAJ95" s="6"/>
      <c r="QAK95" s="6"/>
      <c r="QAL95" s="6"/>
      <c r="QAM95" s="6"/>
      <c r="QAN95" s="6"/>
      <c r="QAO95" s="6"/>
      <c r="QAP95" s="6"/>
      <c r="QAQ95" s="6"/>
      <c r="QAR95" s="6"/>
      <c r="QAS95" s="6"/>
      <c r="QAT95" s="6"/>
      <c r="QAU95" s="6"/>
      <c r="QAV95" s="6"/>
      <c r="QAW95" s="6"/>
      <c r="QAX95" s="6"/>
      <c r="QAY95" s="6"/>
      <c r="QAZ95" s="6"/>
      <c r="QBA95" s="6"/>
      <c r="QBB95" s="6"/>
      <c r="QBC95" s="6"/>
      <c r="QBD95" s="6"/>
      <c r="QBE95" s="6"/>
      <c r="QBF95" s="6"/>
      <c r="QBG95" s="6"/>
      <c r="QBH95" s="6"/>
      <c r="QBI95" s="6"/>
      <c r="QBJ95" s="6"/>
      <c r="QBK95" s="6"/>
      <c r="QBL95" s="6"/>
      <c r="QBM95" s="6"/>
      <c r="QBN95" s="6"/>
      <c r="QBO95" s="6"/>
      <c r="QBP95" s="6"/>
      <c r="QBQ95" s="6"/>
      <c r="QBR95" s="6"/>
      <c r="QBS95" s="6"/>
      <c r="QBT95" s="6"/>
      <c r="QBU95" s="6"/>
      <c r="QBV95" s="6"/>
      <c r="QBW95" s="6"/>
      <c r="QBX95" s="6"/>
      <c r="QBY95" s="6"/>
      <c r="QBZ95" s="6"/>
      <c r="QCA95" s="6"/>
      <c r="QCB95" s="6"/>
      <c r="QCC95" s="6"/>
      <c r="QCD95" s="6"/>
      <c r="QCE95" s="6"/>
      <c r="QCF95" s="6"/>
      <c r="QCG95" s="6"/>
      <c r="QCH95" s="6"/>
      <c r="QCI95" s="6"/>
      <c r="QCJ95" s="6"/>
      <c r="QCK95" s="6"/>
      <c r="QCL95" s="6"/>
      <c r="QCM95" s="6"/>
      <c r="QCN95" s="6"/>
      <c r="QCO95" s="6"/>
      <c r="QCP95" s="6"/>
      <c r="QCQ95" s="6"/>
      <c r="QCR95" s="6"/>
      <c r="QCS95" s="6"/>
      <c r="QCT95" s="6"/>
      <c r="QCU95" s="6"/>
      <c r="QCV95" s="6"/>
      <c r="QCW95" s="6"/>
      <c r="QCX95" s="6"/>
      <c r="QCY95" s="6"/>
      <c r="QCZ95" s="6"/>
      <c r="QDA95" s="6"/>
      <c r="QDB95" s="6"/>
      <c r="QDC95" s="6"/>
      <c r="QDD95" s="6"/>
      <c r="QDE95" s="6"/>
      <c r="QDF95" s="6"/>
      <c r="QDG95" s="6"/>
      <c r="QDH95" s="6"/>
      <c r="QDI95" s="6"/>
      <c r="QDJ95" s="6"/>
      <c r="QDK95" s="6"/>
      <c r="QDL95" s="6"/>
      <c r="QDM95" s="6"/>
      <c r="QDN95" s="6"/>
      <c r="QDO95" s="6"/>
      <c r="QDP95" s="6"/>
      <c r="QDQ95" s="6"/>
      <c r="QDR95" s="6"/>
      <c r="QDS95" s="6"/>
      <c r="QDT95" s="6"/>
      <c r="QDU95" s="6"/>
      <c r="QDV95" s="6"/>
      <c r="QDW95" s="6"/>
      <c r="QDX95" s="6"/>
      <c r="QDY95" s="6"/>
      <c r="QDZ95" s="6"/>
      <c r="QEA95" s="6"/>
      <c r="QEB95" s="6"/>
      <c r="QEC95" s="6"/>
      <c r="QED95" s="6"/>
      <c r="QEE95" s="6"/>
      <c r="QEF95" s="6"/>
      <c r="QEG95" s="6"/>
      <c r="QEH95" s="6"/>
      <c r="QEI95" s="6"/>
      <c r="QEJ95" s="6"/>
      <c r="QEK95" s="6"/>
      <c r="QEL95" s="6"/>
      <c r="QEM95" s="6"/>
      <c r="QEN95" s="6"/>
      <c r="QEO95" s="6"/>
      <c r="QEP95" s="6"/>
      <c r="QEQ95" s="6"/>
      <c r="QER95" s="6"/>
      <c r="QES95" s="6"/>
      <c r="QET95" s="6"/>
      <c r="QEU95" s="6"/>
      <c r="QEV95" s="6"/>
      <c r="QEW95" s="6"/>
      <c r="QEX95" s="6"/>
      <c r="QEY95" s="6"/>
      <c r="QEZ95" s="6"/>
      <c r="QFA95" s="6"/>
      <c r="QFB95" s="6"/>
      <c r="QFC95" s="6"/>
      <c r="QFD95" s="6"/>
      <c r="QFE95" s="6"/>
      <c r="QFF95" s="6"/>
      <c r="QFG95" s="6"/>
      <c r="QFH95" s="6"/>
      <c r="QFI95" s="6"/>
      <c r="QFJ95" s="6"/>
      <c r="QFK95" s="6"/>
      <c r="QFL95" s="6"/>
      <c r="QFM95" s="6"/>
      <c r="QFN95" s="6"/>
      <c r="QFO95" s="6"/>
      <c r="QFP95" s="6"/>
      <c r="QFQ95" s="6"/>
      <c r="QFR95" s="6"/>
      <c r="QFS95" s="6"/>
      <c r="QFT95" s="6"/>
      <c r="QFU95" s="6"/>
      <c r="QFV95" s="6"/>
      <c r="QFW95" s="6"/>
      <c r="QFX95" s="6"/>
      <c r="QFY95" s="6"/>
      <c r="QFZ95" s="6"/>
      <c r="QGA95" s="6"/>
      <c r="QGB95" s="6"/>
      <c r="QGC95" s="6"/>
      <c r="QGD95" s="6"/>
      <c r="QGE95" s="6"/>
      <c r="QGF95" s="6"/>
      <c r="QGG95" s="6"/>
      <c r="QGH95" s="6"/>
      <c r="QGI95" s="6"/>
      <c r="QGJ95" s="6"/>
      <c r="QGK95" s="6"/>
      <c r="QGL95" s="6"/>
      <c r="QGM95" s="6"/>
      <c r="QGN95" s="6"/>
      <c r="QGO95" s="6"/>
      <c r="QGP95" s="6"/>
      <c r="QGQ95" s="6"/>
      <c r="QGR95" s="6"/>
      <c r="QGS95" s="6"/>
      <c r="QGT95" s="6"/>
      <c r="QGU95" s="6"/>
      <c r="QGV95" s="6"/>
      <c r="QGW95" s="6"/>
      <c r="QGX95" s="6"/>
      <c r="QGY95" s="6"/>
      <c r="QGZ95" s="6"/>
      <c r="QHA95" s="6"/>
      <c r="QHB95" s="6"/>
      <c r="QHC95" s="6"/>
      <c r="QHD95" s="6"/>
      <c r="QHE95" s="6"/>
      <c r="QHF95" s="6"/>
      <c r="QHG95" s="6"/>
      <c r="QHH95" s="6"/>
      <c r="QHI95" s="6"/>
      <c r="QHJ95" s="6"/>
      <c r="QHK95" s="6"/>
      <c r="QHL95" s="6"/>
      <c r="QHM95" s="6"/>
      <c r="QHN95" s="6"/>
      <c r="QHO95" s="6"/>
      <c r="QHP95" s="6"/>
      <c r="QHQ95" s="6"/>
      <c r="QHR95" s="6"/>
      <c r="QHS95" s="6"/>
      <c r="QHT95" s="6"/>
      <c r="QHU95" s="6"/>
      <c r="QHV95" s="6"/>
      <c r="QHW95" s="6"/>
      <c r="QHX95" s="6"/>
      <c r="QHY95" s="6"/>
      <c r="QHZ95" s="6"/>
      <c r="QIA95" s="6"/>
      <c r="QIB95" s="6"/>
      <c r="QIC95" s="6"/>
      <c r="QID95" s="6"/>
      <c r="QIE95" s="6"/>
      <c r="QIF95" s="6"/>
      <c r="QIG95" s="6"/>
      <c r="QIH95" s="6"/>
      <c r="QII95" s="6"/>
      <c r="QIJ95" s="6"/>
      <c r="QIK95" s="6"/>
      <c r="QIL95" s="6"/>
      <c r="QIM95" s="6"/>
      <c r="QIN95" s="6"/>
      <c r="QIO95" s="6"/>
      <c r="QIP95" s="6"/>
      <c r="QIQ95" s="6"/>
      <c r="QIR95" s="6"/>
      <c r="QIS95" s="6"/>
      <c r="QIT95" s="6"/>
      <c r="QIU95" s="6"/>
      <c r="QIV95" s="6"/>
      <c r="QIW95" s="6"/>
      <c r="QIX95" s="6"/>
      <c r="QIY95" s="6"/>
      <c r="QIZ95" s="6"/>
      <c r="QJA95" s="6"/>
      <c r="QJB95" s="6"/>
      <c r="QJC95" s="6"/>
      <c r="QJD95" s="6"/>
      <c r="QJE95" s="6"/>
      <c r="QJF95" s="6"/>
      <c r="QJG95" s="6"/>
      <c r="QJH95" s="6"/>
      <c r="QJI95" s="6"/>
      <c r="QJJ95" s="6"/>
      <c r="QJK95" s="6"/>
      <c r="QJL95" s="6"/>
      <c r="QJM95" s="6"/>
      <c r="QJN95" s="6"/>
      <c r="QJO95" s="6"/>
      <c r="QJP95" s="6"/>
      <c r="QJQ95" s="6"/>
      <c r="QJR95" s="6"/>
      <c r="QJS95" s="6"/>
      <c r="QJT95" s="6"/>
      <c r="QJU95" s="6"/>
      <c r="QJV95" s="6"/>
      <c r="QJW95" s="6"/>
      <c r="QJX95" s="6"/>
      <c r="QJY95" s="6"/>
      <c r="QJZ95" s="6"/>
      <c r="QKA95" s="6"/>
      <c r="QKB95" s="6"/>
      <c r="QKC95" s="6"/>
      <c r="QKD95" s="6"/>
      <c r="QKE95" s="6"/>
      <c r="QKF95" s="6"/>
      <c r="QKG95" s="6"/>
      <c r="QKH95" s="6"/>
      <c r="QKI95" s="6"/>
      <c r="QKJ95" s="6"/>
      <c r="QKK95" s="6"/>
      <c r="QKL95" s="6"/>
      <c r="QKM95" s="6"/>
      <c r="QKN95" s="6"/>
      <c r="QKO95" s="6"/>
      <c r="QKP95" s="6"/>
      <c r="QKQ95" s="6"/>
      <c r="QKR95" s="6"/>
      <c r="QKS95" s="6"/>
      <c r="QKT95" s="6"/>
      <c r="QKU95" s="6"/>
      <c r="QKV95" s="6"/>
      <c r="QKW95" s="6"/>
      <c r="QKX95" s="6"/>
      <c r="QKY95" s="6"/>
      <c r="QKZ95" s="6"/>
      <c r="QLA95" s="6"/>
      <c r="QLB95" s="6"/>
      <c r="QLC95" s="6"/>
      <c r="QLD95" s="6"/>
      <c r="QLE95" s="6"/>
      <c r="QLF95" s="6"/>
      <c r="QLG95" s="6"/>
      <c r="QLH95" s="6"/>
      <c r="QLI95" s="6"/>
      <c r="QLJ95" s="6"/>
      <c r="QLK95" s="6"/>
      <c r="QLL95" s="6"/>
      <c r="QLM95" s="6"/>
      <c r="QLN95" s="6"/>
      <c r="QLO95" s="6"/>
      <c r="QLP95" s="6"/>
      <c r="QLQ95" s="6"/>
      <c r="QLR95" s="6"/>
      <c r="QLS95" s="6"/>
      <c r="QLT95" s="6"/>
      <c r="QLU95" s="6"/>
      <c r="QLV95" s="6"/>
      <c r="QLW95" s="6"/>
      <c r="QLX95" s="6"/>
      <c r="QLY95" s="6"/>
      <c r="QLZ95" s="6"/>
      <c r="QMA95" s="6"/>
      <c r="QMB95" s="6"/>
      <c r="QMC95" s="6"/>
      <c r="QMD95" s="6"/>
      <c r="QME95" s="6"/>
      <c r="QMF95" s="6"/>
      <c r="QMG95" s="6"/>
      <c r="QMH95" s="6"/>
      <c r="QMI95" s="6"/>
      <c r="QMJ95" s="6"/>
      <c r="QMK95" s="6"/>
      <c r="QML95" s="6"/>
      <c r="QMM95" s="6"/>
      <c r="QMN95" s="6"/>
      <c r="QMO95" s="6"/>
      <c r="QMP95" s="6"/>
      <c r="QMQ95" s="6"/>
      <c r="QMR95" s="6"/>
      <c r="QMS95" s="6"/>
      <c r="QMT95" s="6"/>
      <c r="QMU95" s="6"/>
      <c r="QMV95" s="6"/>
      <c r="QMW95" s="6"/>
      <c r="QMX95" s="6"/>
      <c r="QMY95" s="6"/>
      <c r="QMZ95" s="6"/>
      <c r="QNA95" s="6"/>
      <c r="QNB95" s="6"/>
      <c r="QNC95" s="6"/>
      <c r="QND95" s="6"/>
      <c r="QNE95" s="6"/>
      <c r="QNF95" s="6"/>
      <c r="QNG95" s="6"/>
      <c r="QNH95" s="6"/>
      <c r="QNI95" s="6"/>
      <c r="QNJ95" s="6"/>
      <c r="QNK95" s="6"/>
      <c r="QNL95" s="6"/>
      <c r="QNM95" s="6"/>
      <c r="QNN95" s="6"/>
      <c r="QNO95" s="6"/>
      <c r="QNP95" s="6"/>
      <c r="QNQ95" s="6"/>
      <c r="QNR95" s="6"/>
      <c r="QNS95" s="6"/>
      <c r="QNT95" s="6"/>
      <c r="QNU95" s="6"/>
      <c r="QNV95" s="6"/>
      <c r="QNW95" s="6"/>
      <c r="QNX95" s="6"/>
      <c r="QNY95" s="6"/>
      <c r="QNZ95" s="6"/>
      <c r="QOA95" s="6"/>
      <c r="QOB95" s="6"/>
      <c r="QOC95" s="6"/>
      <c r="QOD95" s="6"/>
      <c r="QOE95" s="6"/>
      <c r="QOF95" s="6"/>
      <c r="QOG95" s="6"/>
      <c r="QOH95" s="6"/>
      <c r="QOI95" s="6"/>
      <c r="QOJ95" s="6"/>
      <c r="QOK95" s="6"/>
      <c r="QOL95" s="6"/>
      <c r="QOM95" s="6"/>
      <c r="QON95" s="6"/>
      <c r="QOO95" s="6"/>
      <c r="QOP95" s="6"/>
      <c r="QOQ95" s="6"/>
      <c r="QOR95" s="6"/>
      <c r="QOS95" s="6"/>
      <c r="QOT95" s="6"/>
      <c r="QOU95" s="6"/>
      <c r="QOV95" s="6"/>
      <c r="QOW95" s="6"/>
      <c r="QOX95" s="6"/>
      <c r="QOY95" s="6"/>
      <c r="QOZ95" s="6"/>
      <c r="QPA95" s="6"/>
      <c r="QPB95" s="6"/>
      <c r="QPC95" s="6"/>
      <c r="QPD95" s="6"/>
      <c r="QPE95" s="6"/>
      <c r="QPF95" s="6"/>
      <c r="QPG95" s="6"/>
      <c r="QPH95" s="6"/>
      <c r="QPI95" s="6"/>
      <c r="QPJ95" s="6"/>
      <c r="QPK95" s="6"/>
      <c r="QPL95" s="6"/>
      <c r="QPM95" s="6"/>
      <c r="QPN95" s="6"/>
      <c r="QPO95" s="6"/>
      <c r="QPP95" s="6"/>
      <c r="QPQ95" s="6"/>
      <c r="QPR95" s="6"/>
      <c r="QPS95" s="6"/>
      <c r="QPT95" s="6"/>
      <c r="QPU95" s="6"/>
      <c r="QPV95" s="6"/>
      <c r="QPW95" s="6"/>
      <c r="QPX95" s="6"/>
      <c r="QPY95" s="6"/>
      <c r="QPZ95" s="6"/>
      <c r="QQA95" s="6"/>
      <c r="QQB95" s="6"/>
      <c r="QQC95" s="6"/>
      <c r="QQD95" s="6"/>
      <c r="QQE95" s="6"/>
      <c r="QQF95" s="6"/>
      <c r="QQG95" s="6"/>
      <c r="QQH95" s="6"/>
      <c r="QQI95" s="6"/>
      <c r="QQJ95" s="6"/>
      <c r="QQK95" s="6"/>
      <c r="QQL95" s="6"/>
      <c r="QQM95" s="6"/>
      <c r="QQN95" s="6"/>
      <c r="QQO95" s="6"/>
      <c r="QQP95" s="6"/>
      <c r="QQQ95" s="6"/>
      <c r="QQR95" s="6"/>
      <c r="QQS95" s="6"/>
      <c r="QQT95" s="6"/>
      <c r="QQU95" s="6"/>
      <c r="QQV95" s="6"/>
      <c r="QQW95" s="6"/>
      <c r="QQX95" s="6"/>
      <c r="QQY95" s="6"/>
      <c r="QQZ95" s="6"/>
      <c r="QRA95" s="6"/>
      <c r="QRB95" s="6"/>
      <c r="QRC95" s="6"/>
      <c r="QRD95" s="6"/>
      <c r="QRE95" s="6"/>
      <c r="QRF95" s="6"/>
      <c r="QRG95" s="6"/>
      <c r="QRH95" s="6"/>
      <c r="QRI95" s="6"/>
      <c r="QRJ95" s="6"/>
      <c r="QRK95" s="6"/>
      <c r="QRL95" s="6"/>
      <c r="QRM95" s="6"/>
      <c r="QRN95" s="6"/>
      <c r="QRO95" s="6"/>
      <c r="QRP95" s="6"/>
      <c r="QRQ95" s="6"/>
      <c r="QRR95" s="6"/>
      <c r="QRS95" s="6"/>
      <c r="QRT95" s="6"/>
      <c r="QRU95" s="6"/>
      <c r="QRV95" s="6"/>
      <c r="QRW95" s="6"/>
      <c r="QRX95" s="6"/>
      <c r="QRY95" s="6"/>
      <c r="QRZ95" s="6"/>
      <c r="QSA95" s="6"/>
      <c r="QSB95" s="6"/>
      <c r="QSC95" s="6"/>
      <c r="QSD95" s="6"/>
      <c r="QSE95" s="6"/>
      <c r="QSF95" s="6"/>
      <c r="QSG95" s="6"/>
      <c r="QSH95" s="6"/>
      <c r="QSI95" s="6"/>
      <c r="QSJ95" s="6"/>
      <c r="QSK95" s="6"/>
      <c r="QSL95" s="6"/>
      <c r="QSM95" s="6"/>
      <c r="QSN95" s="6"/>
      <c r="QSO95" s="6"/>
      <c r="QSP95" s="6"/>
      <c r="QSQ95" s="6"/>
      <c r="QSR95" s="6"/>
      <c r="QSS95" s="6"/>
      <c r="QST95" s="6"/>
      <c r="QSU95" s="6"/>
      <c r="QSV95" s="6"/>
      <c r="QSW95" s="6"/>
      <c r="QSX95" s="6"/>
      <c r="QSY95" s="6"/>
      <c r="QSZ95" s="6"/>
      <c r="QTA95" s="6"/>
      <c r="QTB95" s="6"/>
      <c r="QTC95" s="6"/>
      <c r="QTD95" s="6"/>
      <c r="QTE95" s="6"/>
      <c r="QTF95" s="6"/>
      <c r="QTG95" s="6"/>
      <c r="QTH95" s="6"/>
      <c r="QTI95" s="6"/>
      <c r="QTJ95" s="6"/>
      <c r="QTK95" s="6"/>
      <c r="QTL95" s="6"/>
      <c r="QTM95" s="6"/>
      <c r="QTN95" s="6"/>
      <c r="QTO95" s="6"/>
      <c r="QTP95" s="6"/>
      <c r="QTQ95" s="6"/>
      <c r="QTR95" s="6"/>
      <c r="QTS95" s="6"/>
      <c r="QTT95" s="6"/>
      <c r="QTU95" s="6"/>
      <c r="QTV95" s="6"/>
      <c r="QTW95" s="6"/>
      <c r="QTX95" s="6"/>
      <c r="QTY95" s="6"/>
      <c r="QTZ95" s="6"/>
      <c r="QUA95" s="6"/>
      <c r="QUB95" s="6"/>
      <c r="QUC95" s="6"/>
      <c r="QUD95" s="6"/>
      <c r="QUE95" s="6"/>
      <c r="QUF95" s="6"/>
      <c r="QUG95" s="6"/>
      <c r="QUH95" s="6"/>
      <c r="QUI95" s="6"/>
      <c r="QUJ95" s="6"/>
      <c r="QUK95" s="6"/>
      <c r="QUL95" s="6"/>
      <c r="QUM95" s="6"/>
      <c r="QUN95" s="6"/>
      <c r="QUO95" s="6"/>
      <c r="QUP95" s="6"/>
      <c r="QUQ95" s="6"/>
      <c r="QUR95" s="6"/>
      <c r="QUS95" s="6"/>
      <c r="QUT95" s="6"/>
      <c r="QUU95" s="6"/>
      <c r="QUV95" s="6"/>
      <c r="QUW95" s="6"/>
      <c r="QUX95" s="6"/>
      <c r="QUY95" s="6"/>
      <c r="QUZ95" s="6"/>
      <c r="QVA95" s="6"/>
      <c r="QVB95" s="6"/>
      <c r="QVC95" s="6"/>
      <c r="QVD95" s="6"/>
      <c r="QVE95" s="6"/>
      <c r="QVF95" s="6"/>
      <c r="QVG95" s="6"/>
      <c r="QVH95" s="6"/>
      <c r="QVI95" s="6"/>
      <c r="QVJ95" s="6"/>
      <c r="QVK95" s="6"/>
      <c r="QVL95" s="6"/>
      <c r="QVM95" s="6"/>
      <c r="QVN95" s="6"/>
      <c r="QVO95" s="6"/>
      <c r="QVP95" s="6"/>
      <c r="QVQ95" s="6"/>
      <c r="QVR95" s="6"/>
      <c r="QVS95" s="6"/>
      <c r="QVT95" s="6"/>
      <c r="QVU95" s="6"/>
      <c r="QVV95" s="6"/>
      <c r="QVW95" s="6"/>
      <c r="QVX95" s="6"/>
      <c r="QVY95" s="6"/>
      <c r="QVZ95" s="6"/>
      <c r="QWA95" s="6"/>
      <c r="QWB95" s="6"/>
      <c r="QWC95" s="6"/>
      <c r="QWD95" s="6"/>
      <c r="QWE95" s="6"/>
      <c r="QWF95" s="6"/>
      <c r="QWG95" s="6"/>
      <c r="QWH95" s="6"/>
      <c r="QWI95" s="6"/>
      <c r="QWJ95" s="6"/>
      <c r="QWK95" s="6"/>
      <c r="QWL95" s="6"/>
      <c r="QWM95" s="6"/>
      <c r="QWN95" s="6"/>
      <c r="QWO95" s="6"/>
      <c r="QWP95" s="6"/>
      <c r="QWQ95" s="6"/>
      <c r="QWR95" s="6"/>
      <c r="QWS95" s="6"/>
      <c r="QWT95" s="6"/>
      <c r="QWU95" s="6"/>
      <c r="QWV95" s="6"/>
      <c r="QWW95" s="6"/>
      <c r="QWX95" s="6"/>
      <c r="QWY95" s="6"/>
      <c r="QWZ95" s="6"/>
      <c r="QXA95" s="6"/>
      <c r="QXB95" s="6"/>
      <c r="QXC95" s="6"/>
      <c r="QXD95" s="6"/>
      <c r="QXE95" s="6"/>
      <c r="QXF95" s="6"/>
      <c r="QXG95" s="6"/>
      <c r="QXH95" s="6"/>
      <c r="QXI95" s="6"/>
      <c r="QXJ95" s="6"/>
      <c r="QXK95" s="6"/>
      <c r="QXL95" s="6"/>
      <c r="QXM95" s="6"/>
      <c r="QXN95" s="6"/>
      <c r="QXO95" s="6"/>
      <c r="QXP95" s="6"/>
      <c r="QXQ95" s="6"/>
      <c r="QXR95" s="6"/>
      <c r="QXS95" s="6"/>
      <c r="QXT95" s="6"/>
      <c r="QXU95" s="6"/>
      <c r="QXV95" s="6"/>
      <c r="QXW95" s="6"/>
      <c r="QXX95" s="6"/>
      <c r="QXY95" s="6"/>
      <c r="QXZ95" s="6"/>
      <c r="QYA95" s="6"/>
      <c r="QYB95" s="6"/>
      <c r="QYC95" s="6"/>
      <c r="QYD95" s="6"/>
      <c r="QYE95" s="6"/>
      <c r="QYF95" s="6"/>
      <c r="QYG95" s="6"/>
      <c r="QYH95" s="6"/>
      <c r="QYI95" s="6"/>
      <c r="QYJ95" s="6"/>
      <c r="QYK95" s="6"/>
      <c r="QYL95" s="6"/>
      <c r="QYM95" s="6"/>
      <c r="QYN95" s="6"/>
      <c r="QYO95" s="6"/>
      <c r="QYP95" s="6"/>
      <c r="QYQ95" s="6"/>
      <c r="QYR95" s="6"/>
      <c r="QYS95" s="6"/>
      <c r="QYT95" s="6"/>
      <c r="QYU95" s="6"/>
      <c r="QYV95" s="6"/>
      <c r="QYW95" s="6"/>
      <c r="QYX95" s="6"/>
      <c r="QYY95" s="6"/>
      <c r="QYZ95" s="6"/>
      <c r="QZA95" s="6"/>
      <c r="QZB95" s="6"/>
      <c r="QZC95" s="6"/>
      <c r="QZD95" s="6"/>
      <c r="QZE95" s="6"/>
      <c r="QZF95" s="6"/>
      <c r="QZG95" s="6"/>
      <c r="QZH95" s="6"/>
      <c r="QZI95" s="6"/>
      <c r="QZJ95" s="6"/>
      <c r="QZK95" s="6"/>
      <c r="QZL95" s="6"/>
      <c r="QZM95" s="6"/>
      <c r="QZN95" s="6"/>
      <c r="QZO95" s="6"/>
      <c r="QZP95" s="6"/>
      <c r="QZQ95" s="6"/>
      <c r="QZR95" s="6"/>
      <c r="QZS95" s="6"/>
      <c r="QZT95" s="6"/>
      <c r="QZU95" s="6"/>
      <c r="QZV95" s="6"/>
      <c r="QZW95" s="6"/>
      <c r="QZX95" s="6"/>
      <c r="QZY95" s="6"/>
      <c r="QZZ95" s="6"/>
      <c r="RAA95" s="6"/>
      <c r="RAB95" s="6"/>
      <c r="RAC95" s="6"/>
      <c r="RAD95" s="6"/>
      <c r="RAE95" s="6"/>
      <c r="RAF95" s="6"/>
      <c r="RAG95" s="6"/>
      <c r="RAH95" s="6"/>
      <c r="RAI95" s="6"/>
      <c r="RAJ95" s="6"/>
      <c r="RAK95" s="6"/>
      <c r="RAL95" s="6"/>
      <c r="RAM95" s="6"/>
      <c r="RAN95" s="6"/>
      <c r="RAO95" s="6"/>
      <c r="RAP95" s="6"/>
      <c r="RAQ95" s="6"/>
      <c r="RAR95" s="6"/>
      <c r="RAS95" s="6"/>
      <c r="RAT95" s="6"/>
      <c r="RAU95" s="6"/>
      <c r="RAV95" s="6"/>
      <c r="RAW95" s="6"/>
      <c r="RAX95" s="6"/>
      <c r="RAY95" s="6"/>
      <c r="RAZ95" s="6"/>
      <c r="RBA95" s="6"/>
      <c r="RBB95" s="6"/>
      <c r="RBC95" s="6"/>
      <c r="RBD95" s="6"/>
      <c r="RBE95" s="6"/>
      <c r="RBF95" s="6"/>
      <c r="RBG95" s="6"/>
      <c r="RBH95" s="6"/>
      <c r="RBI95" s="6"/>
      <c r="RBJ95" s="6"/>
      <c r="RBK95" s="6"/>
      <c r="RBL95" s="6"/>
      <c r="RBM95" s="6"/>
      <c r="RBN95" s="6"/>
      <c r="RBO95" s="6"/>
      <c r="RBP95" s="6"/>
      <c r="RBQ95" s="6"/>
      <c r="RBR95" s="6"/>
      <c r="RBS95" s="6"/>
      <c r="RBT95" s="6"/>
      <c r="RBU95" s="6"/>
      <c r="RBV95" s="6"/>
      <c r="RBW95" s="6"/>
      <c r="RBX95" s="6"/>
      <c r="RBY95" s="6"/>
      <c r="RBZ95" s="6"/>
      <c r="RCA95" s="6"/>
      <c r="RCB95" s="6"/>
      <c r="RCC95" s="6"/>
      <c r="RCD95" s="6"/>
      <c r="RCE95" s="6"/>
      <c r="RCF95" s="6"/>
      <c r="RCG95" s="6"/>
      <c r="RCH95" s="6"/>
      <c r="RCI95" s="6"/>
      <c r="RCJ95" s="6"/>
      <c r="RCK95" s="6"/>
      <c r="RCL95" s="6"/>
      <c r="RCM95" s="6"/>
      <c r="RCN95" s="6"/>
      <c r="RCO95" s="6"/>
      <c r="RCP95" s="6"/>
      <c r="RCQ95" s="6"/>
      <c r="RCR95" s="6"/>
      <c r="RCS95" s="6"/>
      <c r="RCT95" s="6"/>
      <c r="RCU95" s="6"/>
      <c r="RCV95" s="6"/>
      <c r="RCW95" s="6"/>
      <c r="RCX95" s="6"/>
      <c r="RCY95" s="6"/>
      <c r="RCZ95" s="6"/>
      <c r="RDA95" s="6"/>
      <c r="RDB95" s="6"/>
      <c r="RDC95" s="6"/>
      <c r="RDD95" s="6"/>
      <c r="RDE95" s="6"/>
      <c r="RDF95" s="6"/>
      <c r="RDG95" s="6"/>
      <c r="RDH95" s="6"/>
      <c r="RDI95" s="6"/>
      <c r="RDJ95" s="6"/>
      <c r="RDK95" s="6"/>
      <c r="RDL95" s="6"/>
      <c r="RDM95" s="6"/>
      <c r="RDN95" s="6"/>
      <c r="RDO95" s="6"/>
      <c r="RDP95" s="6"/>
      <c r="RDQ95" s="6"/>
      <c r="RDR95" s="6"/>
      <c r="RDS95" s="6"/>
      <c r="RDT95" s="6"/>
      <c r="RDU95" s="6"/>
      <c r="RDV95" s="6"/>
      <c r="RDW95" s="6"/>
      <c r="RDX95" s="6"/>
      <c r="RDY95" s="6"/>
      <c r="RDZ95" s="6"/>
      <c r="REA95" s="6"/>
      <c r="REB95" s="6"/>
      <c r="REC95" s="6"/>
      <c r="RED95" s="6"/>
      <c r="REE95" s="6"/>
      <c r="REF95" s="6"/>
      <c r="REG95" s="6"/>
      <c r="REH95" s="6"/>
      <c r="REI95" s="6"/>
      <c r="REJ95" s="6"/>
      <c r="REK95" s="6"/>
      <c r="REL95" s="6"/>
      <c r="REM95" s="6"/>
      <c r="REN95" s="6"/>
      <c r="REO95" s="6"/>
      <c r="REP95" s="6"/>
      <c r="REQ95" s="6"/>
      <c r="RER95" s="6"/>
      <c r="RES95" s="6"/>
      <c r="RET95" s="6"/>
      <c r="REU95" s="6"/>
      <c r="REV95" s="6"/>
      <c r="REW95" s="6"/>
      <c r="REX95" s="6"/>
      <c r="REY95" s="6"/>
      <c r="REZ95" s="6"/>
      <c r="RFA95" s="6"/>
      <c r="RFB95" s="6"/>
      <c r="RFC95" s="6"/>
      <c r="RFD95" s="6"/>
      <c r="RFE95" s="6"/>
      <c r="RFF95" s="6"/>
      <c r="RFG95" s="6"/>
      <c r="RFH95" s="6"/>
      <c r="RFI95" s="6"/>
      <c r="RFJ95" s="6"/>
      <c r="RFK95" s="6"/>
      <c r="RFL95" s="6"/>
      <c r="RFM95" s="6"/>
      <c r="RFN95" s="6"/>
      <c r="RFO95" s="6"/>
      <c r="RFP95" s="6"/>
      <c r="RFQ95" s="6"/>
      <c r="RFR95" s="6"/>
      <c r="RFS95" s="6"/>
      <c r="RFT95" s="6"/>
      <c r="RFU95" s="6"/>
      <c r="RFV95" s="6"/>
      <c r="RFW95" s="6"/>
      <c r="RFX95" s="6"/>
      <c r="RFY95" s="6"/>
      <c r="RFZ95" s="6"/>
      <c r="RGA95" s="6"/>
      <c r="RGB95" s="6"/>
      <c r="RGC95" s="6"/>
      <c r="RGD95" s="6"/>
      <c r="RGE95" s="6"/>
      <c r="RGF95" s="6"/>
      <c r="RGG95" s="6"/>
      <c r="RGH95" s="6"/>
      <c r="RGI95" s="6"/>
      <c r="RGJ95" s="6"/>
      <c r="RGK95" s="6"/>
      <c r="RGL95" s="6"/>
      <c r="RGM95" s="6"/>
      <c r="RGN95" s="6"/>
      <c r="RGO95" s="6"/>
      <c r="RGP95" s="6"/>
      <c r="RGQ95" s="6"/>
      <c r="RGR95" s="6"/>
      <c r="RGS95" s="6"/>
      <c r="RGT95" s="6"/>
      <c r="RGU95" s="6"/>
      <c r="RGV95" s="6"/>
      <c r="RGW95" s="6"/>
      <c r="RGX95" s="6"/>
      <c r="RGY95" s="6"/>
      <c r="RGZ95" s="6"/>
      <c r="RHA95" s="6"/>
      <c r="RHB95" s="6"/>
      <c r="RHC95" s="6"/>
      <c r="RHD95" s="6"/>
      <c r="RHE95" s="6"/>
      <c r="RHF95" s="6"/>
      <c r="RHG95" s="6"/>
      <c r="RHH95" s="6"/>
      <c r="RHI95" s="6"/>
      <c r="RHJ95" s="6"/>
      <c r="RHK95" s="6"/>
      <c r="RHL95" s="6"/>
      <c r="RHM95" s="6"/>
      <c r="RHN95" s="6"/>
      <c r="RHO95" s="6"/>
      <c r="RHP95" s="6"/>
      <c r="RHQ95" s="6"/>
      <c r="RHR95" s="6"/>
      <c r="RHS95" s="6"/>
      <c r="RHT95" s="6"/>
      <c r="RHU95" s="6"/>
      <c r="RHV95" s="6"/>
      <c r="RHW95" s="6"/>
      <c r="RHX95" s="6"/>
      <c r="RHY95" s="6"/>
      <c r="RHZ95" s="6"/>
      <c r="RIA95" s="6"/>
      <c r="RIB95" s="6"/>
      <c r="RIC95" s="6"/>
      <c r="RID95" s="6"/>
      <c r="RIE95" s="6"/>
      <c r="RIF95" s="6"/>
      <c r="RIG95" s="6"/>
      <c r="RIH95" s="6"/>
      <c r="RII95" s="6"/>
      <c r="RIJ95" s="6"/>
      <c r="RIK95" s="6"/>
      <c r="RIL95" s="6"/>
      <c r="RIM95" s="6"/>
      <c r="RIN95" s="6"/>
      <c r="RIO95" s="6"/>
      <c r="RIP95" s="6"/>
      <c r="RIQ95" s="6"/>
      <c r="RIR95" s="6"/>
      <c r="RIS95" s="6"/>
      <c r="RIT95" s="6"/>
      <c r="RIU95" s="6"/>
      <c r="RIV95" s="6"/>
      <c r="RIW95" s="6"/>
      <c r="RIX95" s="6"/>
      <c r="RIY95" s="6"/>
      <c r="RIZ95" s="6"/>
      <c r="RJA95" s="6"/>
      <c r="RJB95" s="6"/>
      <c r="RJC95" s="6"/>
      <c r="RJD95" s="6"/>
      <c r="RJE95" s="6"/>
      <c r="RJF95" s="6"/>
      <c r="RJG95" s="6"/>
      <c r="RJH95" s="6"/>
      <c r="RJI95" s="6"/>
      <c r="RJJ95" s="6"/>
      <c r="RJK95" s="6"/>
      <c r="RJL95" s="6"/>
      <c r="RJM95" s="6"/>
      <c r="RJN95" s="6"/>
      <c r="RJO95" s="6"/>
      <c r="RJP95" s="6"/>
      <c r="RJQ95" s="6"/>
      <c r="RJR95" s="6"/>
      <c r="RJS95" s="6"/>
      <c r="RJT95" s="6"/>
      <c r="RJU95" s="6"/>
      <c r="RJV95" s="6"/>
      <c r="RJW95" s="6"/>
      <c r="RJX95" s="6"/>
      <c r="RJY95" s="6"/>
      <c r="RJZ95" s="6"/>
      <c r="RKA95" s="6"/>
      <c r="RKB95" s="6"/>
      <c r="RKC95" s="6"/>
      <c r="RKD95" s="6"/>
      <c r="RKE95" s="6"/>
      <c r="RKF95" s="6"/>
      <c r="RKG95" s="6"/>
      <c r="RKH95" s="6"/>
      <c r="RKI95" s="6"/>
      <c r="RKJ95" s="6"/>
      <c r="RKK95" s="6"/>
      <c r="RKL95" s="6"/>
      <c r="RKM95" s="6"/>
      <c r="RKN95" s="6"/>
      <c r="RKO95" s="6"/>
      <c r="RKP95" s="6"/>
      <c r="RKQ95" s="6"/>
      <c r="RKR95" s="6"/>
      <c r="RKS95" s="6"/>
      <c r="RKT95" s="6"/>
      <c r="RKU95" s="6"/>
      <c r="RKV95" s="6"/>
      <c r="RKW95" s="6"/>
      <c r="RKX95" s="6"/>
      <c r="RKY95" s="6"/>
      <c r="RKZ95" s="6"/>
      <c r="RLA95" s="6"/>
      <c r="RLB95" s="6"/>
      <c r="RLC95" s="6"/>
      <c r="RLD95" s="6"/>
      <c r="RLE95" s="6"/>
      <c r="RLF95" s="6"/>
      <c r="RLG95" s="6"/>
      <c r="RLH95" s="6"/>
      <c r="RLI95" s="6"/>
      <c r="RLJ95" s="6"/>
      <c r="RLK95" s="6"/>
      <c r="RLL95" s="6"/>
      <c r="RLM95" s="6"/>
      <c r="RLN95" s="6"/>
      <c r="RLO95" s="6"/>
      <c r="RLP95" s="6"/>
      <c r="RLQ95" s="6"/>
      <c r="RLR95" s="6"/>
      <c r="RLS95" s="6"/>
      <c r="RLT95" s="6"/>
      <c r="RLU95" s="6"/>
      <c r="RLV95" s="6"/>
      <c r="RLW95" s="6"/>
      <c r="RLX95" s="6"/>
      <c r="RLY95" s="6"/>
      <c r="RLZ95" s="6"/>
      <c r="RMA95" s="6"/>
      <c r="RMB95" s="6"/>
      <c r="RMC95" s="6"/>
      <c r="RMD95" s="6"/>
      <c r="RME95" s="6"/>
      <c r="RMF95" s="6"/>
      <c r="RMG95" s="6"/>
      <c r="RMH95" s="6"/>
      <c r="RMI95" s="6"/>
      <c r="RMJ95" s="6"/>
      <c r="RMK95" s="6"/>
      <c r="RML95" s="6"/>
      <c r="RMM95" s="6"/>
      <c r="RMN95" s="6"/>
      <c r="RMO95" s="6"/>
      <c r="RMP95" s="6"/>
      <c r="RMQ95" s="6"/>
      <c r="RMR95" s="6"/>
      <c r="RMS95" s="6"/>
      <c r="RMT95" s="6"/>
      <c r="RMU95" s="6"/>
      <c r="RMV95" s="6"/>
      <c r="RMW95" s="6"/>
      <c r="RMX95" s="6"/>
      <c r="RMY95" s="6"/>
      <c r="RMZ95" s="6"/>
      <c r="RNA95" s="6"/>
      <c r="RNB95" s="6"/>
      <c r="RNC95" s="6"/>
      <c r="RND95" s="6"/>
      <c r="RNE95" s="6"/>
      <c r="RNF95" s="6"/>
      <c r="RNG95" s="6"/>
      <c r="RNH95" s="6"/>
      <c r="RNI95" s="6"/>
      <c r="RNJ95" s="6"/>
      <c r="RNK95" s="6"/>
      <c r="RNL95" s="6"/>
      <c r="RNM95" s="6"/>
      <c r="RNN95" s="6"/>
      <c r="RNO95" s="6"/>
      <c r="RNP95" s="6"/>
      <c r="RNQ95" s="6"/>
      <c r="RNR95" s="6"/>
      <c r="RNS95" s="6"/>
      <c r="RNT95" s="6"/>
      <c r="RNU95" s="6"/>
      <c r="RNV95" s="6"/>
      <c r="RNW95" s="6"/>
      <c r="RNX95" s="6"/>
      <c r="RNY95" s="6"/>
      <c r="RNZ95" s="6"/>
      <c r="ROA95" s="6"/>
      <c r="ROB95" s="6"/>
      <c r="ROC95" s="6"/>
      <c r="ROD95" s="6"/>
      <c r="ROE95" s="6"/>
      <c r="ROF95" s="6"/>
      <c r="ROG95" s="6"/>
      <c r="ROH95" s="6"/>
      <c r="ROI95" s="6"/>
      <c r="ROJ95" s="6"/>
      <c r="ROK95" s="6"/>
      <c r="ROL95" s="6"/>
      <c r="ROM95" s="6"/>
      <c r="RON95" s="6"/>
      <c r="ROO95" s="6"/>
      <c r="ROP95" s="6"/>
      <c r="ROQ95" s="6"/>
      <c r="ROR95" s="6"/>
      <c r="ROS95" s="6"/>
      <c r="ROT95" s="6"/>
      <c r="ROU95" s="6"/>
      <c r="ROV95" s="6"/>
      <c r="ROW95" s="6"/>
      <c r="ROX95" s="6"/>
      <c r="ROY95" s="6"/>
      <c r="ROZ95" s="6"/>
      <c r="RPA95" s="6"/>
      <c r="RPB95" s="6"/>
      <c r="RPC95" s="6"/>
      <c r="RPD95" s="6"/>
      <c r="RPE95" s="6"/>
      <c r="RPF95" s="6"/>
      <c r="RPG95" s="6"/>
      <c r="RPH95" s="6"/>
      <c r="RPI95" s="6"/>
      <c r="RPJ95" s="6"/>
      <c r="RPK95" s="6"/>
      <c r="RPL95" s="6"/>
      <c r="RPM95" s="6"/>
      <c r="RPN95" s="6"/>
      <c r="RPO95" s="6"/>
      <c r="RPP95" s="6"/>
      <c r="RPQ95" s="6"/>
      <c r="RPR95" s="6"/>
      <c r="RPS95" s="6"/>
      <c r="RPT95" s="6"/>
      <c r="RPU95" s="6"/>
      <c r="RPV95" s="6"/>
      <c r="RPW95" s="6"/>
      <c r="RPX95" s="6"/>
      <c r="RPY95" s="6"/>
      <c r="RPZ95" s="6"/>
      <c r="RQA95" s="6"/>
      <c r="RQB95" s="6"/>
      <c r="RQC95" s="6"/>
      <c r="RQD95" s="6"/>
      <c r="RQE95" s="6"/>
      <c r="RQF95" s="6"/>
      <c r="RQG95" s="6"/>
      <c r="RQH95" s="6"/>
      <c r="RQI95" s="6"/>
      <c r="RQJ95" s="6"/>
      <c r="RQK95" s="6"/>
      <c r="RQL95" s="6"/>
      <c r="RQM95" s="6"/>
      <c r="RQN95" s="6"/>
      <c r="RQO95" s="6"/>
      <c r="RQP95" s="6"/>
      <c r="RQQ95" s="6"/>
      <c r="RQR95" s="6"/>
      <c r="RQS95" s="6"/>
      <c r="RQT95" s="6"/>
      <c r="RQU95" s="6"/>
      <c r="RQV95" s="6"/>
      <c r="RQW95" s="6"/>
      <c r="RQX95" s="6"/>
      <c r="RQY95" s="6"/>
      <c r="RQZ95" s="6"/>
      <c r="RRA95" s="6"/>
      <c r="RRB95" s="6"/>
      <c r="RRC95" s="6"/>
      <c r="RRD95" s="6"/>
      <c r="RRE95" s="6"/>
      <c r="RRF95" s="6"/>
      <c r="RRG95" s="6"/>
      <c r="RRH95" s="6"/>
      <c r="RRI95" s="6"/>
      <c r="RRJ95" s="6"/>
      <c r="RRK95" s="6"/>
      <c r="RRL95" s="6"/>
      <c r="RRM95" s="6"/>
      <c r="RRN95" s="6"/>
      <c r="RRO95" s="6"/>
      <c r="RRP95" s="6"/>
      <c r="RRQ95" s="6"/>
      <c r="RRR95" s="6"/>
      <c r="RRS95" s="6"/>
      <c r="RRT95" s="6"/>
      <c r="RRU95" s="6"/>
      <c r="RRV95" s="6"/>
      <c r="RRW95" s="6"/>
      <c r="RRX95" s="6"/>
      <c r="RRY95" s="6"/>
      <c r="RRZ95" s="6"/>
      <c r="RSA95" s="6"/>
      <c r="RSB95" s="6"/>
      <c r="RSC95" s="6"/>
      <c r="RSD95" s="6"/>
      <c r="RSE95" s="6"/>
      <c r="RSF95" s="6"/>
      <c r="RSG95" s="6"/>
      <c r="RSH95" s="6"/>
      <c r="RSI95" s="6"/>
      <c r="RSJ95" s="6"/>
      <c r="RSK95" s="6"/>
      <c r="RSL95" s="6"/>
      <c r="RSM95" s="6"/>
      <c r="RSN95" s="6"/>
      <c r="RSO95" s="6"/>
      <c r="RSP95" s="6"/>
      <c r="RSQ95" s="6"/>
      <c r="RSR95" s="6"/>
      <c r="RSS95" s="6"/>
      <c r="RST95" s="6"/>
      <c r="RSU95" s="6"/>
      <c r="RSV95" s="6"/>
      <c r="RSW95" s="6"/>
      <c r="RSX95" s="6"/>
      <c r="RSY95" s="6"/>
      <c r="RSZ95" s="6"/>
      <c r="RTA95" s="6"/>
      <c r="RTB95" s="6"/>
      <c r="RTC95" s="6"/>
      <c r="RTD95" s="6"/>
      <c r="RTE95" s="6"/>
      <c r="RTF95" s="6"/>
      <c r="RTG95" s="6"/>
      <c r="RTH95" s="6"/>
      <c r="RTI95" s="6"/>
      <c r="RTJ95" s="6"/>
      <c r="RTK95" s="6"/>
      <c r="RTL95" s="6"/>
      <c r="RTM95" s="6"/>
      <c r="RTN95" s="6"/>
      <c r="RTO95" s="6"/>
      <c r="RTP95" s="6"/>
      <c r="RTQ95" s="6"/>
      <c r="RTR95" s="6"/>
      <c r="RTS95" s="6"/>
      <c r="RTT95" s="6"/>
      <c r="RTU95" s="6"/>
      <c r="RTV95" s="6"/>
      <c r="RTW95" s="6"/>
      <c r="RTX95" s="6"/>
      <c r="RTY95" s="6"/>
      <c r="RTZ95" s="6"/>
      <c r="RUA95" s="6"/>
      <c r="RUB95" s="6"/>
      <c r="RUC95" s="6"/>
      <c r="RUD95" s="6"/>
      <c r="RUE95" s="6"/>
      <c r="RUF95" s="6"/>
      <c r="RUG95" s="6"/>
      <c r="RUH95" s="6"/>
      <c r="RUI95" s="6"/>
      <c r="RUJ95" s="6"/>
      <c r="RUK95" s="6"/>
      <c r="RUL95" s="6"/>
      <c r="RUM95" s="6"/>
      <c r="RUN95" s="6"/>
      <c r="RUO95" s="6"/>
      <c r="RUP95" s="6"/>
      <c r="RUQ95" s="6"/>
      <c r="RUR95" s="6"/>
      <c r="RUS95" s="6"/>
      <c r="RUT95" s="6"/>
      <c r="RUU95" s="6"/>
      <c r="RUV95" s="6"/>
      <c r="RUW95" s="6"/>
      <c r="RUX95" s="6"/>
      <c r="RUY95" s="6"/>
      <c r="RUZ95" s="6"/>
      <c r="RVA95" s="6"/>
      <c r="RVB95" s="6"/>
      <c r="RVC95" s="6"/>
      <c r="RVD95" s="6"/>
      <c r="RVE95" s="6"/>
      <c r="RVF95" s="6"/>
      <c r="RVG95" s="6"/>
      <c r="RVH95" s="6"/>
      <c r="RVI95" s="6"/>
      <c r="RVJ95" s="6"/>
      <c r="RVK95" s="6"/>
      <c r="RVL95" s="6"/>
      <c r="RVM95" s="6"/>
      <c r="RVN95" s="6"/>
      <c r="RVO95" s="6"/>
      <c r="RVP95" s="6"/>
      <c r="RVQ95" s="6"/>
      <c r="RVR95" s="6"/>
      <c r="RVS95" s="6"/>
      <c r="RVT95" s="6"/>
      <c r="RVU95" s="6"/>
      <c r="RVV95" s="6"/>
      <c r="RVW95" s="6"/>
      <c r="RVX95" s="6"/>
      <c r="RVY95" s="6"/>
      <c r="RVZ95" s="6"/>
      <c r="RWA95" s="6"/>
      <c r="RWB95" s="6"/>
      <c r="RWC95" s="6"/>
      <c r="RWD95" s="6"/>
      <c r="RWE95" s="6"/>
      <c r="RWF95" s="6"/>
      <c r="RWG95" s="6"/>
      <c r="RWH95" s="6"/>
      <c r="RWI95" s="6"/>
      <c r="RWJ95" s="6"/>
      <c r="RWK95" s="6"/>
      <c r="RWL95" s="6"/>
      <c r="RWM95" s="6"/>
      <c r="RWN95" s="6"/>
      <c r="RWO95" s="6"/>
      <c r="RWP95" s="6"/>
      <c r="RWQ95" s="6"/>
      <c r="RWR95" s="6"/>
      <c r="RWS95" s="6"/>
      <c r="RWT95" s="6"/>
      <c r="RWU95" s="6"/>
      <c r="RWV95" s="6"/>
      <c r="RWW95" s="6"/>
      <c r="RWX95" s="6"/>
      <c r="RWY95" s="6"/>
      <c r="RWZ95" s="6"/>
      <c r="RXA95" s="6"/>
      <c r="RXB95" s="6"/>
      <c r="RXC95" s="6"/>
      <c r="RXD95" s="6"/>
      <c r="RXE95" s="6"/>
      <c r="RXF95" s="6"/>
      <c r="RXG95" s="6"/>
      <c r="RXH95" s="6"/>
      <c r="RXI95" s="6"/>
      <c r="RXJ95" s="6"/>
      <c r="RXK95" s="6"/>
      <c r="RXL95" s="6"/>
      <c r="RXM95" s="6"/>
      <c r="RXN95" s="6"/>
      <c r="RXO95" s="6"/>
      <c r="RXP95" s="6"/>
      <c r="RXQ95" s="6"/>
      <c r="RXR95" s="6"/>
      <c r="RXS95" s="6"/>
      <c r="RXT95" s="6"/>
      <c r="RXU95" s="6"/>
      <c r="RXV95" s="6"/>
      <c r="RXW95" s="6"/>
      <c r="RXX95" s="6"/>
      <c r="RXY95" s="6"/>
      <c r="RXZ95" s="6"/>
      <c r="RYA95" s="6"/>
      <c r="RYB95" s="6"/>
      <c r="RYC95" s="6"/>
      <c r="RYD95" s="6"/>
      <c r="RYE95" s="6"/>
      <c r="RYF95" s="6"/>
      <c r="RYG95" s="6"/>
      <c r="RYH95" s="6"/>
      <c r="RYI95" s="6"/>
      <c r="RYJ95" s="6"/>
      <c r="RYK95" s="6"/>
      <c r="RYL95" s="6"/>
      <c r="RYM95" s="6"/>
      <c r="RYN95" s="6"/>
      <c r="RYO95" s="6"/>
      <c r="RYP95" s="6"/>
      <c r="RYQ95" s="6"/>
      <c r="RYR95" s="6"/>
      <c r="RYS95" s="6"/>
      <c r="RYT95" s="6"/>
      <c r="RYU95" s="6"/>
      <c r="RYV95" s="6"/>
      <c r="RYW95" s="6"/>
      <c r="RYX95" s="6"/>
      <c r="RYY95" s="6"/>
      <c r="RYZ95" s="6"/>
      <c r="RZA95" s="6"/>
      <c r="RZB95" s="6"/>
      <c r="RZC95" s="6"/>
      <c r="RZD95" s="6"/>
      <c r="RZE95" s="6"/>
      <c r="RZF95" s="6"/>
      <c r="RZG95" s="6"/>
      <c r="RZH95" s="6"/>
      <c r="RZI95" s="6"/>
      <c r="RZJ95" s="6"/>
      <c r="RZK95" s="6"/>
      <c r="RZL95" s="6"/>
      <c r="RZM95" s="6"/>
      <c r="RZN95" s="6"/>
      <c r="RZO95" s="6"/>
      <c r="RZP95" s="6"/>
      <c r="RZQ95" s="6"/>
      <c r="RZR95" s="6"/>
      <c r="RZS95" s="6"/>
      <c r="RZT95" s="6"/>
      <c r="RZU95" s="6"/>
      <c r="RZV95" s="6"/>
      <c r="RZW95" s="6"/>
      <c r="RZX95" s="6"/>
      <c r="RZY95" s="6"/>
      <c r="RZZ95" s="6"/>
      <c r="SAA95" s="6"/>
      <c r="SAB95" s="6"/>
      <c r="SAC95" s="6"/>
      <c r="SAD95" s="6"/>
      <c r="SAE95" s="6"/>
      <c r="SAF95" s="6"/>
      <c r="SAG95" s="6"/>
      <c r="SAH95" s="6"/>
      <c r="SAI95" s="6"/>
      <c r="SAJ95" s="6"/>
      <c r="SAK95" s="6"/>
      <c r="SAL95" s="6"/>
      <c r="SAM95" s="6"/>
      <c r="SAN95" s="6"/>
      <c r="SAO95" s="6"/>
      <c r="SAP95" s="6"/>
      <c r="SAQ95" s="6"/>
      <c r="SAR95" s="6"/>
      <c r="SAS95" s="6"/>
      <c r="SAT95" s="6"/>
      <c r="SAU95" s="6"/>
      <c r="SAV95" s="6"/>
      <c r="SAW95" s="6"/>
      <c r="SAX95" s="6"/>
      <c r="SAY95" s="6"/>
      <c r="SAZ95" s="6"/>
      <c r="SBA95" s="6"/>
      <c r="SBB95" s="6"/>
      <c r="SBC95" s="6"/>
      <c r="SBD95" s="6"/>
      <c r="SBE95" s="6"/>
      <c r="SBF95" s="6"/>
      <c r="SBG95" s="6"/>
      <c r="SBH95" s="6"/>
      <c r="SBI95" s="6"/>
      <c r="SBJ95" s="6"/>
      <c r="SBK95" s="6"/>
      <c r="SBL95" s="6"/>
      <c r="SBM95" s="6"/>
      <c r="SBN95" s="6"/>
      <c r="SBO95" s="6"/>
      <c r="SBP95" s="6"/>
      <c r="SBQ95" s="6"/>
      <c r="SBR95" s="6"/>
      <c r="SBS95" s="6"/>
      <c r="SBT95" s="6"/>
      <c r="SBU95" s="6"/>
      <c r="SBV95" s="6"/>
      <c r="SBW95" s="6"/>
      <c r="SBX95" s="6"/>
      <c r="SBY95" s="6"/>
      <c r="SBZ95" s="6"/>
      <c r="SCA95" s="6"/>
      <c r="SCB95" s="6"/>
      <c r="SCC95" s="6"/>
      <c r="SCD95" s="6"/>
      <c r="SCE95" s="6"/>
      <c r="SCF95" s="6"/>
      <c r="SCG95" s="6"/>
      <c r="SCH95" s="6"/>
      <c r="SCI95" s="6"/>
      <c r="SCJ95" s="6"/>
      <c r="SCK95" s="6"/>
      <c r="SCL95" s="6"/>
      <c r="SCM95" s="6"/>
      <c r="SCN95" s="6"/>
      <c r="SCO95" s="6"/>
      <c r="SCP95" s="6"/>
      <c r="SCQ95" s="6"/>
      <c r="SCR95" s="6"/>
      <c r="SCS95" s="6"/>
      <c r="SCT95" s="6"/>
      <c r="SCU95" s="6"/>
      <c r="SCV95" s="6"/>
      <c r="SCW95" s="6"/>
      <c r="SCX95" s="6"/>
      <c r="SCY95" s="6"/>
      <c r="SCZ95" s="6"/>
      <c r="SDA95" s="6"/>
      <c r="SDB95" s="6"/>
      <c r="SDC95" s="6"/>
      <c r="SDD95" s="6"/>
      <c r="SDE95" s="6"/>
      <c r="SDF95" s="6"/>
      <c r="SDG95" s="6"/>
      <c r="SDH95" s="6"/>
      <c r="SDI95" s="6"/>
      <c r="SDJ95" s="6"/>
      <c r="SDK95" s="6"/>
      <c r="SDL95" s="6"/>
      <c r="SDM95" s="6"/>
      <c r="SDN95" s="6"/>
      <c r="SDO95" s="6"/>
      <c r="SDP95" s="6"/>
      <c r="SDQ95" s="6"/>
      <c r="SDR95" s="6"/>
      <c r="SDS95" s="6"/>
      <c r="SDT95" s="6"/>
      <c r="SDU95" s="6"/>
      <c r="SDV95" s="6"/>
      <c r="SDW95" s="6"/>
      <c r="SDX95" s="6"/>
      <c r="SDY95" s="6"/>
      <c r="SDZ95" s="6"/>
      <c r="SEA95" s="6"/>
      <c r="SEB95" s="6"/>
      <c r="SEC95" s="6"/>
      <c r="SED95" s="6"/>
      <c r="SEE95" s="6"/>
      <c r="SEF95" s="6"/>
      <c r="SEG95" s="6"/>
      <c r="SEH95" s="6"/>
      <c r="SEI95" s="6"/>
      <c r="SEJ95" s="6"/>
      <c r="SEK95" s="6"/>
      <c r="SEL95" s="6"/>
      <c r="SEM95" s="6"/>
      <c r="SEN95" s="6"/>
      <c r="SEO95" s="6"/>
      <c r="SEP95" s="6"/>
      <c r="SEQ95" s="6"/>
      <c r="SER95" s="6"/>
      <c r="SES95" s="6"/>
      <c r="SET95" s="6"/>
      <c r="SEU95" s="6"/>
      <c r="SEV95" s="6"/>
      <c r="SEW95" s="6"/>
      <c r="SEX95" s="6"/>
      <c r="SEY95" s="6"/>
      <c r="SEZ95" s="6"/>
      <c r="SFA95" s="6"/>
      <c r="SFB95" s="6"/>
      <c r="SFC95" s="6"/>
      <c r="SFD95" s="6"/>
      <c r="SFE95" s="6"/>
      <c r="SFF95" s="6"/>
      <c r="SFG95" s="6"/>
      <c r="SFH95" s="6"/>
      <c r="SFI95" s="6"/>
      <c r="SFJ95" s="6"/>
      <c r="SFK95" s="6"/>
      <c r="SFL95" s="6"/>
      <c r="SFM95" s="6"/>
      <c r="SFN95" s="6"/>
      <c r="SFO95" s="6"/>
      <c r="SFP95" s="6"/>
      <c r="SFQ95" s="6"/>
      <c r="SFR95" s="6"/>
      <c r="SFS95" s="6"/>
      <c r="SFT95" s="6"/>
      <c r="SFU95" s="6"/>
      <c r="SFV95" s="6"/>
      <c r="SFW95" s="6"/>
      <c r="SFX95" s="6"/>
      <c r="SFY95" s="6"/>
      <c r="SFZ95" s="6"/>
      <c r="SGA95" s="6"/>
      <c r="SGB95" s="6"/>
      <c r="SGC95" s="6"/>
      <c r="SGD95" s="6"/>
      <c r="SGE95" s="6"/>
      <c r="SGF95" s="6"/>
      <c r="SGG95" s="6"/>
      <c r="SGH95" s="6"/>
      <c r="SGI95" s="6"/>
      <c r="SGJ95" s="6"/>
      <c r="SGK95" s="6"/>
      <c r="SGL95" s="6"/>
      <c r="SGM95" s="6"/>
      <c r="SGN95" s="6"/>
      <c r="SGO95" s="6"/>
      <c r="SGP95" s="6"/>
      <c r="SGQ95" s="6"/>
      <c r="SGR95" s="6"/>
      <c r="SGS95" s="6"/>
      <c r="SGT95" s="6"/>
      <c r="SGU95" s="6"/>
      <c r="SGV95" s="6"/>
      <c r="SGW95" s="6"/>
      <c r="SGX95" s="6"/>
      <c r="SGY95" s="6"/>
      <c r="SGZ95" s="6"/>
      <c r="SHA95" s="6"/>
      <c r="SHB95" s="6"/>
      <c r="SHC95" s="6"/>
      <c r="SHD95" s="6"/>
      <c r="SHE95" s="6"/>
      <c r="SHF95" s="6"/>
      <c r="SHG95" s="6"/>
      <c r="SHH95" s="6"/>
      <c r="SHI95" s="6"/>
      <c r="SHJ95" s="6"/>
      <c r="SHK95" s="6"/>
      <c r="SHL95" s="6"/>
      <c r="SHM95" s="6"/>
      <c r="SHN95" s="6"/>
      <c r="SHO95" s="6"/>
      <c r="SHP95" s="6"/>
      <c r="SHQ95" s="6"/>
      <c r="SHR95" s="6"/>
      <c r="SHS95" s="6"/>
      <c r="SHT95" s="6"/>
      <c r="SHU95" s="6"/>
      <c r="SHV95" s="6"/>
      <c r="SHW95" s="6"/>
      <c r="SHX95" s="6"/>
      <c r="SHY95" s="6"/>
      <c r="SHZ95" s="6"/>
      <c r="SIA95" s="6"/>
      <c r="SIB95" s="6"/>
      <c r="SIC95" s="6"/>
      <c r="SID95" s="6"/>
      <c r="SIE95" s="6"/>
      <c r="SIF95" s="6"/>
      <c r="SIG95" s="6"/>
      <c r="SIH95" s="6"/>
      <c r="SII95" s="6"/>
      <c r="SIJ95" s="6"/>
      <c r="SIK95" s="6"/>
      <c r="SIL95" s="6"/>
      <c r="SIM95" s="6"/>
      <c r="SIN95" s="6"/>
      <c r="SIO95" s="6"/>
      <c r="SIP95" s="6"/>
      <c r="SIQ95" s="6"/>
      <c r="SIR95" s="6"/>
      <c r="SIS95" s="6"/>
      <c r="SIT95" s="6"/>
      <c r="SIU95" s="6"/>
      <c r="SIV95" s="6"/>
      <c r="SIW95" s="6"/>
      <c r="SIX95" s="6"/>
      <c r="SIY95" s="6"/>
      <c r="SIZ95" s="6"/>
      <c r="SJA95" s="6"/>
      <c r="SJB95" s="6"/>
      <c r="SJC95" s="6"/>
      <c r="SJD95" s="6"/>
      <c r="SJE95" s="6"/>
      <c r="SJF95" s="6"/>
      <c r="SJG95" s="6"/>
      <c r="SJH95" s="6"/>
      <c r="SJI95" s="6"/>
      <c r="SJJ95" s="6"/>
      <c r="SJK95" s="6"/>
      <c r="SJL95" s="6"/>
      <c r="SJM95" s="6"/>
      <c r="SJN95" s="6"/>
      <c r="SJO95" s="6"/>
      <c r="SJP95" s="6"/>
      <c r="SJQ95" s="6"/>
      <c r="SJR95" s="6"/>
      <c r="SJS95" s="6"/>
      <c r="SJT95" s="6"/>
      <c r="SJU95" s="6"/>
      <c r="SJV95" s="6"/>
      <c r="SJW95" s="6"/>
      <c r="SJX95" s="6"/>
      <c r="SJY95" s="6"/>
      <c r="SJZ95" s="6"/>
      <c r="SKA95" s="6"/>
      <c r="SKB95" s="6"/>
      <c r="SKC95" s="6"/>
      <c r="SKD95" s="6"/>
      <c r="SKE95" s="6"/>
      <c r="SKF95" s="6"/>
      <c r="SKG95" s="6"/>
      <c r="SKH95" s="6"/>
      <c r="SKI95" s="6"/>
      <c r="SKJ95" s="6"/>
      <c r="SKK95" s="6"/>
      <c r="SKL95" s="6"/>
      <c r="SKM95" s="6"/>
      <c r="SKN95" s="6"/>
      <c r="SKO95" s="6"/>
      <c r="SKP95" s="6"/>
      <c r="SKQ95" s="6"/>
      <c r="SKR95" s="6"/>
      <c r="SKS95" s="6"/>
      <c r="SKT95" s="6"/>
      <c r="SKU95" s="6"/>
      <c r="SKV95" s="6"/>
      <c r="SKW95" s="6"/>
      <c r="SKX95" s="6"/>
      <c r="SKY95" s="6"/>
      <c r="SKZ95" s="6"/>
      <c r="SLA95" s="6"/>
      <c r="SLB95" s="6"/>
      <c r="SLC95" s="6"/>
      <c r="SLD95" s="6"/>
      <c r="SLE95" s="6"/>
      <c r="SLF95" s="6"/>
      <c r="SLG95" s="6"/>
      <c r="SLH95" s="6"/>
      <c r="SLI95" s="6"/>
      <c r="SLJ95" s="6"/>
      <c r="SLK95" s="6"/>
      <c r="SLL95" s="6"/>
      <c r="SLM95" s="6"/>
      <c r="SLN95" s="6"/>
      <c r="SLO95" s="6"/>
      <c r="SLP95" s="6"/>
      <c r="SLQ95" s="6"/>
      <c r="SLR95" s="6"/>
      <c r="SLS95" s="6"/>
      <c r="SLT95" s="6"/>
      <c r="SLU95" s="6"/>
      <c r="SLV95" s="6"/>
      <c r="SLW95" s="6"/>
      <c r="SLX95" s="6"/>
      <c r="SLY95" s="6"/>
      <c r="SLZ95" s="6"/>
      <c r="SMA95" s="6"/>
      <c r="SMB95" s="6"/>
      <c r="SMC95" s="6"/>
      <c r="SMD95" s="6"/>
      <c r="SME95" s="6"/>
      <c r="SMF95" s="6"/>
      <c r="SMG95" s="6"/>
      <c r="SMH95" s="6"/>
      <c r="SMI95" s="6"/>
      <c r="SMJ95" s="6"/>
      <c r="SMK95" s="6"/>
      <c r="SML95" s="6"/>
      <c r="SMM95" s="6"/>
      <c r="SMN95" s="6"/>
      <c r="SMO95" s="6"/>
      <c r="SMP95" s="6"/>
      <c r="SMQ95" s="6"/>
      <c r="SMR95" s="6"/>
      <c r="SMS95" s="6"/>
      <c r="SMT95" s="6"/>
      <c r="SMU95" s="6"/>
      <c r="SMV95" s="6"/>
      <c r="SMW95" s="6"/>
      <c r="SMX95" s="6"/>
      <c r="SMY95" s="6"/>
      <c r="SMZ95" s="6"/>
      <c r="SNA95" s="6"/>
      <c r="SNB95" s="6"/>
      <c r="SNC95" s="6"/>
      <c r="SND95" s="6"/>
      <c r="SNE95" s="6"/>
      <c r="SNF95" s="6"/>
      <c r="SNG95" s="6"/>
      <c r="SNH95" s="6"/>
      <c r="SNI95" s="6"/>
      <c r="SNJ95" s="6"/>
      <c r="SNK95" s="6"/>
      <c r="SNL95" s="6"/>
      <c r="SNM95" s="6"/>
      <c r="SNN95" s="6"/>
      <c r="SNO95" s="6"/>
      <c r="SNP95" s="6"/>
      <c r="SNQ95" s="6"/>
      <c r="SNR95" s="6"/>
      <c r="SNS95" s="6"/>
      <c r="SNT95" s="6"/>
      <c r="SNU95" s="6"/>
      <c r="SNV95" s="6"/>
      <c r="SNW95" s="6"/>
      <c r="SNX95" s="6"/>
      <c r="SNY95" s="6"/>
      <c r="SNZ95" s="6"/>
      <c r="SOA95" s="6"/>
      <c r="SOB95" s="6"/>
      <c r="SOC95" s="6"/>
      <c r="SOD95" s="6"/>
      <c r="SOE95" s="6"/>
      <c r="SOF95" s="6"/>
      <c r="SOG95" s="6"/>
      <c r="SOH95" s="6"/>
      <c r="SOI95" s="6"/>
      <c r="SOJ95" s="6"/>
      <c r="SOK95" s="6"/>
      <c r="SOL95" s="6"/>
      <c r="SOM95" s="6"/>
      <c r="SON95" s="6"/>
      <c r="SOO95" s="6"/>
      <c r="SOP95" s="6"/>
      <c r="SOQ95" s="6"/>
      <c r="SOR95" s="6"/>
      <c r="SOS95" s="6"/>
      <c r="SOT95" s="6"/>
      <c r="SOU95" s="6"/>
      <c r="SOV95" s="6"/>
      <c r="SOW95" s="6"/>
      <c r="SOX95" s="6"/>
      <c r="SOY95" s="6"/>
      <c r="SOZ95" s="6"/>
      <c r="SPA95" s="6"/>
      <c r="SPB95" s="6"/>
      <c r="SPC95" s="6"/>
      <c r="SPD95" s="6"/>
      <c r="SPE95" s="6"/>
      <c r="SPF95" s="6"/>
      <c r="SPG95" s="6"/>
      <c r="SPH95" s="6"/>
      <c r="SPI95" s="6"/>
      <c r="SPJ95" s="6"/>
      <c r="SPK95" s="6"/>
      <c r="SPL95" s="6"/>
      <c r="SPM95" s="6"/>
      <c r="SPN95" s="6"/>
      <c r="SPO95" s="6"/>
      <c r="SPP95" s="6"/>
      <c r="SPQ95" s="6"/>
      <c r="SPR95" s="6"/>
      <c r="SPS95" s="6"/>
      <c r="SPT95" s="6"/>
      <c r="SPU95" s="6"/>
      <c r="SPV95" s="6"/>
      <c r="SPW95" s="6"/>
      <c r="SPX95" s="6"/>
      <c r="SPY95" s="6"/>
      <c r="SPZ95" s="6"/>
      <c r="SQA95" s="6"/>
      <c r="SQB95" s="6"/>
      <c r="SQC95" s="6"/>
      <c r="SQD95" s="6"/>
      <c r="SQE95" s="6"/>
      <c r="SQF95" s="6"/>
      <c r="SQG95" s="6"/>
      <c r="SQH95" s="6"/>
      <c r="SQI95" s="6"/>
      <c r="SQJ95" s="6"/>
      <c r="SQK95" s="6"/>
      <c r="SQL95" s="6"/>
      <c r="SQM95" s="6"/>
      <c r="SQN95" s="6"/>
      <c r="SQO95" s="6"/>
      <c r="SQP95" s="6"/>
      <c r="SQQ95" s="6"/>
      <c r="SQR95" s="6"/>
      <c r="SQS95" s="6"/>
      <c r="SQT95" s="6"/>
      <c r="SQU95" s="6"/>
      <c r="SQV95" s="6"/>
      <c r="SQW95" s="6"/>
      <c r="SQX95" s="6"/>
      <c r="SQY95" s="6"/>
      <c r="SQZ95" s="6"/>
      <c r="SRA95" s="6"/>
      <c r="SRB95" s="6"/>
      <c r="SRC95" s="6"/>
      <c r="SRD95" s="6"/>
      <c r="SRE95" s="6"/>
      <c r="SRF95" s="6"/>
      <c r="SRG95" s="6"/>
      <c r="SRH95" s="6"/>
      <c r="SRI95" s="6"/>
      <c r="SRJ95" s="6"/>
      <c r="SRK95" s="6"/>
      <c r="SRL95" s="6"/>
      <c r="SRM95" s="6"/>
      <c r="SRN95" s="6"/>
      <c r="SRO95" s="6"/>
      <c r="SRP95" s="6"/>
      <c r="SRQ95" s="6"/>
      <c r="SRR95" s="6"/>
      <c r="SRS95" s="6"/>
      <c r="SRT95" s="6"/>
      <c r="SRU95" s="6"/>
      <c r="SRV95" s="6"/>
      <c r="SRW95" s="6"/>
      <c r="SRX95" s="6"/>
      <c r="SRY95" s="6"/>
      <c r="SRZ95" s="6"/>
      <c r="SSA95" s="6"/>
      <c r="SSB95" s="6"/>
      <c r="SSC95" s="6"/>
      <c r="SSD95" s="6"/>
      <c r="SSE95" s="6"/>
      <c r="SSF95" s="6"/>
      <c r="SSG95" s="6"/>
      <c r="SSH95" s="6"/>
      <c r="SSI95" s="6"/>
      <c r="SSJ95" s="6"/>
      <c r="SSK95" s="6"/>
      <c r="SSL95" s="6"/>
      <c r="SSM95" s="6"/>
      <c r="SSN95" s="6"/>
      <c r="SSO95" s="6"/>
      <c r="SSP95" s="6"/>
      <c r="SSQ95" s="6"/>
      <c r="SSR95" s="6"/>
      <c r="SSS95" s="6"/>
      <c r="SST95" s="6"/>
      <c r="SSU95" s="6"/>
      <c r="SSV95" s="6"/>
      <c r="SSW95" s="6"/>
      <c r="SSX95" s="6"/>
      <c r="SSY95" s="6"/>
      <c r="SSZ95" s="6"/>
      <c r="STA95" s="6"/>
      <c r="STB95" s="6"/>
      <c r="STC95" s="6"/>
      <c r="STD95" s="6"/>
      <c r="STE95" s="6"/>
      <c r="STF95" s="6"/>
      <c r="STG95" s="6"/>
      <c r="STH95" s="6"/>
      <c r="STI95" s="6"/>
      <c r="STJ95" s="6"/>
      <c r="STK95" s="6"/>
      <c r="STL95" s="6"/>
      <c r="STM95" s="6"/>
      <c r="STN95" s="6"/>
      <c r="STO95" s="6"/>
      <c r="STP95" s="6"/>
      <c r="STQ95" s="6"/>
      <c r="STR95" s="6"/>
      <c r="STS95" s="6"/>
      <c r="STT95" s="6"/>
      <c r="STU95" s="6"/>
      <c r="STV95" s="6"/>
      <c r="STW95" s="6"/>
      <c r="STX95" s="6"/>
      <c r="STY95" s="6"/>
      <c r="STZ95" s="6"/>
      <c r="SUA95" s="6"/>
      <c r="SUB95" s="6"/>
      <c r="SUC95" s="6"/>
      <c r="SUD95" s="6"/>
      <c r="SUE95" s="6"/>
      <c r="SUF95" s="6"/>
      <c r="SUG95" s="6"/>
      <c r="SUH95" s="6"/>
      <c r="SUI95" s="6"/>
      <c r="SUJ95" s="6"/>
      <c r="SUK95" s="6"/>
      <c r="SUL95" s="6"/>
      <c r="SUM95" s="6"/>
      <c r="SUN95" s="6"/>
      <c r="SUO95" s="6"/>
      <c r="SUP95" s="6"/>
      <c r="SUQ95" s="6"/>
      <c r="SUR95" s="6"/>
      <c r="SUS95" s="6"/>
      <c r="SUT95" s="6"/>
      <c r="SUU95" s="6"/>
      <c r="SUV95" s="6"/>
      <c r="SUW95" s="6"/>
      <c r="SUX95" s="6"/>
      <c r="SUY95" s="6"/>
      <c r="SUZ95" s="6"/>
      <c r="SVA95" s="6"/>
      <c r="SVB95" s="6"/>
      <c r="SVC95" s="6"/>
      <c r="SVD95" s="6"/>
      <c r="SVE95" s="6"/>
      <c r="SVF95" s="6"/>
      <c r="SVG95" s="6"/>
      <c r="SVH95" s="6"/>
      <c r="SVI95" s="6"/>
      <c r="SVJ95" s="6"/>
      <c r="SVK95" s="6"/>
      <c r="SVL95" s="6"/>
      <c r="SVM95" s="6"/>
      <c r="SVN95" s="6"/>
      <c r="SVO95" s="6"/>
      <c r="SVP95" s="6"/>
      <c r="SVQ95" s="6"/>
      <c r="SVR95" s="6"/>
      <c r="SVS95" s="6"/>
      <c r="SVT95" s="6"/>
      <c r="SVU95" s="6"/>
      <c r="SVV95" s="6"/>
      <c r="SVW95" s="6"/>
      <c r="SVX95" s="6"/>
      <c r="SVY95" s="6"/>
      <c r="SVZ95" s="6"/>
      <c r="SWA95" s="6"/>
      <c r="SWB95" s="6"/>
      <c r="SWC95" s="6"/>
      <c r="SWD95" s="6"/>
      <c r="SWE95" s="6"/>
      <c r="SWF95" s="6"/>
      <c r="SWG95" s="6"/>
      <c r="SWH95" s="6"/>
      <c r="SWI95" s="6"/>
      <c r="SWJ95" s="6"/>
      <c r="SWK95" s="6"/>
      <c r="SWL95" s="6"/>
      <c r="SWM95" s="6"/>
      <c r="SWN95" s="6"/>
      <c r="SWO95" s="6"/>
      <c r="SWP95" s="6"/>
      <c r="SWQ95" s="6"/>
      <c r="SWR95" s="6"/>
      <c r="SWS95" s="6"/>
      <c r="SWT95" s="6"/>
      <c r="SWU95" s="6"/>
      <c r="SWV95" s="6"/>
      <c r="SWW95" s="6"/>
      <c r="SWX95" s="6"/>
      <c r="SWY95" s="6"/>
      <c r="SWZ95" s="6"/>
      <c r="SXA95" s="6"/>
      <c r="SXB95" s="6"/>
      <c r="SXC95" s="6"/>
      <c r="SXD95" s="6"/>
      <c r="SXE95" s="6"/>
      <c r="SXF95" s="6"/>
      <c r="SXG95" s="6"/>
      <c r="SXH95" s="6"/>
      <c r="SXI95" s="6"/>
      <c r="SXJ95" s="6"/>
      <c r="SXK95" s="6"/>
      <c r="SXL95" s="6"/>
      <c r="SXM95" s="6"/>
      <c r="SXN95" s="6"/>
      <c r="SXO95" s="6"/>
      <c r="SXP95" s="6"/>
      <c r="SXQ95" s="6"/>
      <c r="SXR95" s="6"/>
      <c r="SXS95" s="6"/>
      <c r="SXT95" s="6"/>
      <c r="SXU95" s="6"/>
      <c r="SXV95" s="6"/>
      <c r="SXW95" s="6"/>
      <c r="SXX95" s="6"/>
      <c r="SXY95" s="6"/>
      <c r="SXZ95" s="6"/>
      <c r="SYA95" s="6"/>
      <c r="SYB95" s="6"/>
      <c r="SYC95" s="6"/>
      <c r="SYD95" s="6"/>
      <c r="SYE95" s="6"/>
      <c r="SYF95" s="6"/>
      <c r="SYG95" s="6"/>
      <c r="SYH95" s="6"/>
      <c r="SYI95" s="6"/>
      <c r="SYJ95" s="6"/>
      <c r="SYK95" s="6"/>
      <c r="SYL95" s="6"/>
      <c r="SYM95" s="6"/>
      <c r="SYN95" s="6"/>
      <c r="SYO95" s="6"/>
      <c r="SYP95" s="6"/>
      <c r="SYQ95" s="6"/>
      <c r="SYR95" s="6"/>
      <c r="SYS95" s="6"/>
      <c r="SYT95" s="6"/>
      <c r="SYU95" s="6"/>
      <c r="SYV95" s="6"/>
      <c r="SYW95" s="6"/>
      <c r="SYX95" s="6"/>
      <c r="SYY95" s="6"/>
      <c r="SYZ95" s="6"/>
      <c r="SZA95" s="6"/>
      <c r="SZB95" s="6"/>
      <c r="SZC95" s="6"/>
      <c r="SZD95" s="6"/>
      <c r="SZE95" s="6"/>
      <c r="SZF95" s="6"/>
      <c r="SZG95" s="6"/>
      <c r="SZH95" s="6"/>
      <c r="SZI95" s="6"/>
      <c r="SZJ95" s="6"/>
      <c r="SZK95" s="6"/>
      <c r="SZL95" s="6"/>
      <c r="SZM95" s="6"/>
      <c r="SZN95" s="6"/>
      <c r="SZO95" s="6"/>
      <c r="SZP95" s="6"/>
      <c r="SZQ95" s="6"/>
      <c r="SZR95" s="6"/>
      <c r="SZS95" s="6"/>
      <c r="SZT95" s="6"/>
      <c r="SZU95" s="6"/>
      <c r="SZV95" s="6"/>
      <c r="SZW95" s="6"/>
      <c r="SZX95" s="6"/>
      <c r="SZY95" s="6"/>
      <c r="SZZ95" s="6"/>
      <c r="TAA95" s="6"/>
      <c r="TAB95" s="6"/>
      <c r="TAC95" s="6"/>
      <c r="TAD95" s="6"/>
      <c r="TAE95" s="6"/>
      <c r="TAF95" s="6"/>
      <c r="TAG95" s="6"/>
      <c r="TAH95" s="6"/>
      <c r="TAI95" s="6"/>
      <c r="TAJ95" s="6"/>
      <c r="TAK95" s="6"/>
      <c r="TAL95" s="6"/>
      <c r="TAM95" s="6"/>
      <c r="TAN95" s="6"/>
      <c r="TAO95" s="6"/>
      <c r="TAP95" s="6"/>
      <c r="TAQ95" s="6"/>
      <c r="TAR95" s="6"/>
      <c r="TAS95" s="6"/>
      <c r="TAT95" s="6"/>
      <c r="TAU95" s="6"/>
      <c r="TAV95" s="6"/>
      <c r="TAW95" s="6"/>
      <c r="TAX95" s="6"/>
      <c r="TAY95" s="6"/>
      <c r="TAZ95" s="6"/>
      <c r="TBA95" s="6"/>
      <c r="TBB95" s="6"/>
      <c r="TBC95" s="6"/>
      <c r="TBD95" s="6"/>
      <c r="TBE95" s="6"/>
      <c r="TBF95" s="6"/>
      <c r="TBG95" s="6"/>
      <c r="TBH95" s="6"/>
      <c r="TBI95" s="6"/>
      <c r="TBJ95" s="6"/>
      <c r="TBK95" s="6"/>
      <c r="TBL95" s="6"/>
      <c r="TBM95" s="6"/>
      <c r="TBN95" s="6"/>
      <c r="TBO95" s="6"/>
      <c r="TBP95" s="6"/>
      <c r="TBQ95" s="6"/>
      <c r="TBR95" s="6"/>
      <c r="TBS95" s="6"/>
      <c r="TBT95" s="6"/>
      <c r="TBU95" s="6"/>
      <c r="TBV95" s="6"/>
      <c r="TBW95" s="6"/>
      <c r="TBX95" s="6"/>
      <c r="TBY95" s="6"/>
      <c r="TBZ95" s="6"/>
      <c r="TCA95" s="6"/>
      <c r="TCB95" s="6"/>
      <c r="TCC95" s="6"/>
      <c r="TCD95" s="6"/>
      <c r="TCE95" s="6"/>
      <c r="TCF95" s="6"/>
      <c r="TCG95" s="6"/>
      <c r="TCH95" s="6"/>
      <c r="TCI95" s="6"/>
      <c r="TCJ95" s="6"/>
      <c r="TCK95" s="6"/>
      <c r="TCL95" s="6"/>
      <c r="TCM95" s="6"/>
      <c r="TCN95" s="6"/>
      <c r="TCO95" s="6"/>
      <c r="TCP95" s="6"/>
      <c r="TCQ95" s="6"/>
      <c r="TCR95" s="6"/>
      <c r="TCS95" s="6"/>
      <c r="TCT95" s="6"/>
      <c r="TCU95" s="6"/>
      <c r="TCV95" s="6"/>
      <c r="TCW95" s="6"/>
      <c r="TCX95" s="6"/>
      <c r="TCY95" s="6"/>
      <c r="TCZ95" s="6"/>
      <c r="TDA95" s="6"/>
      <c r="TDB95" s="6"/>
      <c r="TDC95" s="6"/>
      <c r="TDD95" s="6"/>
      <c r="TDE95" s="6"/>
      <c r="TDF95" s="6"/>
      <c r="TDG95" s="6"/>
      <c r="TDH95" s="6"/>
      <c r="TDI95" s="6"/>
      <c r="TDJ95" s="6"/>
      <c r="TDK95" s="6"/>
      <c r="TDL95" s="6"/>
      <c r="TDM95" s="6"/>
      <c r="TDN95" s="6"/>
      <c r="TDO95" s="6"/>
      <c r="TDP95" s="6"/>
      <c r="TDQ95" s="6"/>
      <c r="TDR95" s="6"/>
      <c r="TDS95" s="6"/>
      <c r="TDT95" s="6"/>
      <c r="TDU95" s="6"/>
      <c r="TDV95" s="6"/>
      <c r="TDW95" s="6"/>
      <c r="TDX95" s="6"/>
      <c r="TDY95" s="6"/>
      <c r="TDZ95" s="6"/>
      <c r="TEA95" s="6"/>
      <c r="TEB95" s="6"/>
      <c r="TEC95" s="6"/>
      <c r="TED95" s="6"/>
      <c r="TEE95" s="6"/>
      <c r="TEF95" s="6"/>
      <c r="TEG95" s="6"/>
      <c r="TEH95" s="6"/>
      <c r="TEI95" s="6"/>
      <c r="TEJ95" s="6"/>
      <c r="TEK95" s="6"/>
      <c r="TEL95" s="6"/>
      <c r="TEM95" s="6"/>
      <c r="TEN95" s="6"/>
      <c r="TEO95" s="6"/>
      <c r="TEP95" s="6"/>
      <c r="TEQ95" s="6"/>
      <c r="TER95" s="6"/>
      <c r="TES95" s="6"/>
      <c r="TET95" s="6"/>
      <c r="TEU95" s="6"/>
      <c r="TEV95" s="6"/>
      <c r="TEW95" s="6"/>
      <c r="TEX95" s="6"/>
      <c r="TEY95" s="6"/>
      <c r="TEZ95" s="6"/>
      <c r="TFA95" s="6"/>
      <c r="TFB95" s="6"/>
      <c r="TFC95" s="6"/>
      <c r="TFD95" s="6"/>
      <c r="TFE95" s="6"/>
      <c r="TFF95" s="6"/>
      <c r="TFG95" s="6"/>
      <c r="TFH95" s="6"/>
      <c r="TFI95" s="6"/>
      <c r="TFJ95" s="6"/>
      <c r="TFK95" s="6"/>
      <c r="TFL95" s="6"/>
      <c r="TFM95" s="6"/>
      <c r="TFN95" s="6"/>
      <c r="TFO95" s="6"/>
      <c r="TFP95" s="6"/>
      <c r="TFQ95" s="6"/>
      <c r="TFR95" s="6"/>
      <c r="TFS95" s="6"/>
      <c r="TFT95" s="6"/>
      <c r="TFU95" s="6"/>
      <c r="TFV95" s="6"/>
      <c r="TFW95" s="6"/>
      <c r="TFX95" s="6"/>
      <c r="TFY95" s="6"/>
      <c r="TFZ95" s="6"/>
      <c r="TGA95" s="6"/>
      <c r="TGB95" s="6"/>
      <c r="TGC95" s="6"/>
      <c r="TGD95" s="6"/>
      <c r="TGE95" s="6"/>
      <c r="TGF95" s="6"/>
      <c r="TGG95" s="6"/>
      <c r="TGH95" s="6"/>
      <c r="TGI95" s="6"/>
      <c r="TGJ95" s="6"/>
      <c r="TGK95" s="6"/>
      <c r="TGL95" s="6"/>
      <c r="TGM95" s="6"/>
      <c r="TGN95" s="6"/>
      <c r="TGO95" s="6"/>
      <c r="TGP95" s="6"/>
      <c r="TGQ95" s="6"/>
      <c r="TGR95" s="6"/>
      <c r="TGS95" s="6"/>
      <c r="TGT95" s="6"/>
      <c r="TGU95" s="6"/>
      <c r="TGV95" s="6"/>
      <c r="TGW95" s="6"/>
      <c r="TGX95" s="6"/>
      <c r="TGY95" s="6"/>
      <c r="TGZ95" s="6"/>
      <c r="THA95" s="6"/>
      <c r="THB95" s="6"/>
      <c r="THC95" s="6"/>
      <c r="THD95" s="6"/>
      <c r="THE95" s="6"/>
      <c r="THF95" s="6"/>
      <c r="THG95" s="6"/>
      <c r="THH95" s="6"/>
      <c r="THI95" s="6"/>
      <c r="THJ95" s="6"/>
      <c r="THK95" s="6"/>
      <c r="THL95" s="6"/>
      <c r="THM95" s="6"/>
      <c r="THN95" s="6"/>
      <c r="THO95" s="6"/>
      <c r="THP95" s="6"/>
      <c r="THQ95" s="6"/>
      <c r="THR95" s="6"/>
      <c r="THS95" s="6"/>
      <c r="THT95" s="6"/>
      <c r="THU95" s="6"/>
      <c r="THV95" s="6"/>
      <c r="THW95" s="6"/>
      <c r="THX95" s="6"/>
      <c r="THY95" s="6"/>
      <c r="THZ95" s="6"/>
      <c r="TIA95" s="6"/>
      <c r="TIB95" s="6"/>
      <c r="TIC95" s="6"/>
      <c r="TID95" s="6"/>
      <c r="TIE95" s="6"/>
      <c r="TIF95" s="6"/>
      <c r="TIG95" s="6"/>
      <c r="TIH95" s="6"/>
      <c r="TII95" s="6"/>
      <c r="TIJ95" s="6"/>
      <c r="TIK95" s="6"/>
      <c r="TIL95" s="6"/>
      <c r="TIM95" s="6"/>
      <c r="TIN95" s="6"/>
      <c r="TIO95" s="6"/>
      <c r="TIP95" s="6"/>
      <c r="TIQ95" s="6"/>
      <c r="TIR95" s="6"/>
      <c r="TIS95" s="6"/>
      <c r="TIT95" s="6"/>
      <c r="TIU95" s="6"/>
      <c r="TIV95" s="6"/>
      <c r="TIW95" s="6"/>
      <c r="TIX95" s="6"/>
      <c r="TIY95" s="6"/>
      <c r="TIZ95" s="6"/>
      <c r="TJA95" s="6"/>
      <c r="TJB95" s="6"/>
      <c r="TJC95" s="6"/>
      <c r="TJD95" s="6"/>
      <c r="TJE95" s="6"/>
      <c r="TJF95" s="6"/>
      <c r="TJG95" s="6"/>
      <c r="TJH95" s="6"/>
      <c r="TJI95" s="6"/>
      <c r="TJJ95" s="6"/>
      <c r="TJK95" s="6"/>
      <c r="TJL95" s="6"/>
      <c r="TJM95" s="6"/>
      <c r="TJN95" s="6"/>
      <c r="TJO95" s="6"/>
      <c r="TJP95" s="6"/>
      <c r="TJQ95" s="6"/>
      <c r="TJR95" s="6"/>
      <c r="TJS95" s="6"/>
      <c r="TJT95" s="6"/>
      <c r="TJU95" s="6"/>
      <c r="TJV95" s="6"/>
      <c r="TJW95" s="6"/>
      <c r="TJX95" s="6"/>
      <c r="TJY95" s="6"/>
      <c r="TJZ95" s="6"/>
      <c r="TKA95" s="6"/>
      <c r="TKB95" s="6"/>
      <c r="TKC95" s="6"/>
      <c r="TKD95" s="6"/>
      <c r="TKE95" s="6"/>
      <c r="TKF95" s="6"/>
      <c r="TKG95" s="6"/>
      <c r="TKH95" s="6"/>
      <c r="TKI95" s="6"/>
      <c r="TKJ95" s="6"/>
      <c r="TKK95" s="6"/>
      <c r="TKL95" s="6"/>
      <c r="TKM95" s="6"/>
      <c r="TKN95" s="6"/>
      <c r="TKO95" s="6"/>
      <c r="TKP95" s="6"/>
      <c r="TKQ95" s="6"/>
      <c r="TKR95" s="6"/>
      <c r="TKS95" s="6"/>
      <c r="TKT95" s="6"/>
      <c r="TKU95" s="6"/>
      <c r="TKV95" s="6"/>
      <c r="TKW95" s="6"/>
      <c r="TKX95" s="6"/>
      <c r="TKY95" s="6"/>
      <c r="TKZ95" s="6"/>
      <c r="TLA95" s="6"/>
      <c r="TLB95" s="6"/>
      <c r="TLC95" s="6"/>
      <c r="TLD95" s="6"/>
      <c r="TLE95" s="6"/>
      <c r="TLF95" s="6"/>
      <c r="TLG95" s="6"/>
      <c r="TLH95" s="6"/>
      <c r="TLI95" s="6"/>
      <c r="TLJ95" s="6"/>
      <c r="TLK95" s="6"/>
      <c r="TLL95" s="6"/>
      <c r="TLM95" s="6"/>
      <c r="TLN95" s="6"/>
      <c r="TLO95" s="6"/>
      <c r="TLP95" s="6"/>
      <c r="TLQ95" s="6"/>
      <c r="TLR95" s="6"/>
      <c r="TLS95" s="6"/>
      <c r="TLT95" s="6"/>
      <c r="TLU95" s="6"/>
      <c r="TLV95" s="6"/>
      <c r="TLW95" s="6"/>
      <c r="TLX95" s="6"/>
      <c r="TLY95" s="6"/>
      <c r="TLZ95" s="6"/>
      <c r="TMA95" s="6"/>
      <c r="TMB95" s="6"/>
      <c r="TMC95" s="6"/>
      <c r="TMD95" s="6"/>
      <c r="TME95" s="6"/>
      <c r="TMF95" s="6"/>
      <c r="TMG95" s="6"/>
      <c r="TMH95" s="6"/>
      <c r="TMI95" s="6"/>
      <c r="TMJ95" s="6"/>
      <c r="TMK95" s="6"/>
      <c r="TML95" s="6"/>
      <c r="TMM95" s="6"/>
      <c r="TMN95" s="6"/>
      <c r="TMO95" s="6"/>
      <c r="TMP95" s="6"/>
      <c r="TMQ95" s="6"/>
      <c r="TMR95" s="6"/>
      <c r="TMS95" s="6"/>
      <c r="TMT95" s="6"/>
      <c r="TMU95" s="6"/>
      <c r="TMV95" s="6"/>
      <c r="TMW95" s="6"/>
      <c r="TMX95" s="6"/>
      <c r="TMY95" s="6"/>
      <c r="TMZ95" s="6"/>
      <c r="TNA95" s="6"/>
      <c r="TNB95" s="6"/>
      <c r="TNC95" s="6"/>
      <c r="TND95" s="6"/>
      <c r="TNE95" s="6"/>
      <c r="TNF95" s="6"/>
      <c r="TNG95" s="6"/>
      <c r="TNH95" s="6"/>
      <c r="TNI95" s="6"/>
      <c r="TNJ95" s="6"/>
      <c r="TNK95" s="6"/>
      <c r="TNL95" s="6"/>
      <c r="TNM95" s="6"/>
      <c r="TNN95" s="6"/>
      <c r="TNO95" s="6"/>
      <c r="TNP95" s="6"/>
      <c r="TNQ95" s="6"/>
      <c r="TNR95" s="6"/>
      <c r="TNS95" s="6"/>
      <c r="TNT95" s="6"/>
      <c r="TNU95" s="6"/>
      <c r="TNV95" s="6"/>
      <c r="TNW95" s="6"/>
      <c r="TNX95" s="6"/>
      <c r="TNY95" s="6"/>
      <c r="TNZ95" s="6"/>
      <c r="TOA95" s="6"/>
      <c r="TOB95" s="6"/>
      <c r="TOC95" s="6"/>
      <c r="TOD95" s="6"/>
      <c r="TOE95" s="6"/>
      <c r="TOF95" s="6"/>
      <c r="TOG95" s="6"/>
      <c r="TOH95" s="6"/>
      <c r="TOI95" s="6"/>
      <c r="TOJ95" s="6"/>
      <c r="TOK95" s="6"/>
      <c r="TOL95" s="6"/>
      <c r="TOM95" s="6"/>
      <c r="TON95" s="6"/>
      <c r="TOO95" s="6"/>
      <c r="TOP95" s="6"/>
      <c r="TOQ95" s="6"/>
      <c r="TOR95" s="6"/>
      <c r="TOS95" s="6"/>
      <c r="TOT95" s="6"/>
      <c r="TOU95" s="6"/>
      <c r="TOV95" s="6"/>
      <c r="TOW95" s="6"/>
      <c r="TOX95" s="6"/>
      <c r="TOY95" s="6"/>
      <c r="TOZ95" s="6"/>
      <c r="TPA95" s="6"/>
      <c r="TPB95" s="6"/>
      <c r="TPC95" s="6"/>
      <c r="TPD95" s="6"/>
      <c r="TPE95" s="6"/>
      <c r="TPF95" s="6"/>
      <c r="TPG95" s="6"/>
      <c r="TPH95" s="6"/>
      <c r="TPI95" s="6"/>
      <c r="TPJ95" s="6"/>
      <c r="TPK95" s="6"/>
      <c r="TPL95" s="6"/>
      <c r="TPM95" s="6"/>
      <c r="TPN95" s="6"/>
      <c r="TPO95" s="6"/>
      <c r="TPP95" s="6"/>
      <c r="TPQ95" s="6"/>
      <c r="TPR95" s="6"/>
      <c r="TPS95" s="6"/>
      <c r="TPT95" s="6"/>
      <c r="TPU95" s="6"/>
      <c r="TPV95" s="6"/>
      <c r="TPW95" s="6"/>
      <c r="TPX95" s="6"/>
      <c r="TPY95" s="6"/>
      <c r="TPZ95" s="6"/>
      <c r="TQA95" s="6"/>
      <c r="TQB95" s="6"/>
      <c r="TQC95" s="6"/>
      <c r="TQD95" s="6"/>
      <c r="TQE95" s="6"/>
      <c r="TQF95" s="6"/>
      <c r="TQG95" s="6"/>
      <c r="TQH95" s="6"/>
      <c r="TQI95" s="6"/>
      <c r="TQJ95" s="6"/>
      <c r="TQK95" s="6"/>
      <c r="TQL95" s="6"/>
      <c r="TQM95" s="6"/>
      <c r="TQN95" s="6"/>
      <c r="TQO95" s="6"/>
      <c r="TQP95" s="6"/>
      <c r="TQQ95" s="6"/>
      <c r="TQR95" s="6"/>
      <c r="TQS95" s="6"/>
      <c r="TQT95" s="6"/>
      <c r="TQU95" s="6"/>
      <c r="TQV95" s="6"/>
      <c r="TQW95" s="6"/>
      <c r="TQX95" s="6"/>
      <c r="TQY95" s="6"/>
      <c r="TQZ95" s="6"/>
      <c r="TRA95" s="6"/>
      <c r="TRB95" s="6"/>
      <c r="TRC95" s="6"/>
      <c r="TRD95" s="6"/>
      <c r="TRE95" s="6"/>
      <c r="TRF95" s="6"/>
      <c r="TRG95" s="6"/>
      <c r="TRH95" s="6"/>
      <c r="TRI95" s="6"/>
      <c r="TRJ95" s="6"/>
      <c r="TRK95" s="6"/>
      <c r="TRL95" s="6"/>
      <c r="TRM95" s="6"/>
      <c r="TRN95" s="6"/>
      <c r="TRO95" s="6"/>
      <c r="TRP95" s="6"/>
      <c r="TRQ95" s="6"/>
      <c r="TRR95" s="6"/>
      <c r="TRS95" s="6"/>
      <c r="TRT95" s="6"/>
      <c r="TRU95" s="6"/>
      <c r="TRV95" s="6"/>
      <c r="TRW95" s="6"/>
      <c r="TRX95" s="6"/>
      <c r="TRY95" s="6"/>
      <c r="TRZ95" s="6"/>
      <c r="TSA95" s="6"/>
      <c r="TSB95" s="6"/>
      <c r="TSC95" s="6"/>
      <c r="TSD95" s="6"/>
      <c r="TSE95" s="6"/>
      <c r="TSF95" s="6"/>
      <c r="TSG95" s="6"/>
      <c r="TSH95" s="6"/>
      <c r="TSI95" s="6"/>
      <c r="TSJ95" s="6"/>
      <c r="TSK95" s="6"/>
      <c r="TSL95" s="6"/>
      <c r="TSM95" s="6"/>
      <c r="TSN95" s="6"/>
      <c r="TSO95" s="6"/>
      <c r="TSP95" s="6"/>
      <c r="TSQ95" s="6"/>
      <c r="TSR95" s="6"/>
      <c r="TSS95" s="6"/>
      <c r="TST95" s="6"/>
      <c r="TSU95" s="6"/>
      <c r="TSV95" s="6"/>
      <c r="TSW95" s="6"/>
      <c r="TSX95" s="6"/>
      <c r="TSY95" s="6"/>
      <c r="TSZ95" s="6"/>
      <c r="TTA95" s="6"/>
      <c r="TTB95" s="6"/>
      <c r="TTC95" s="6"/>
      <c r="TTD95" s="6"/>
      <c r="TTE95" s="6"/>
      <c r="TTF95" s="6"/>
      <c r="TTG95" s="6"/>
      <c r="TTH95" s="6"/>
      <c r="TTI95" s="6"/>
      <c r="TTJ95" s="6"/>
      <c r="TTK95" s="6"/>
      <c r="TTL95" s="6"/>
      <c r="TTM95" s="6"/>
      <c r="TTN95" s="6"/>
      <c r="TTO95" s="6"/>
      <c r="TTP95" s="6"/>
      <c r="TTQ95" s="6"/>
      <c r="TTR95" s="6"/>
      <c r="TTS95" s="6"/>
      <c r="TTT95" s="6"/>
      <c r="TTU95" s="6"/>
      <c r="TTV95" s="6"/>
      <c r="TTW95" s="6"/>
      <c r="TTX95" s="6"/>
      <c r="TTY95" s="6"/>
      <c r="TTZ95" s="6"/>
      <c r="TUA95" s="6"/>
      <c r="TUB95" s="6"/>
      <c r="TUC95" s="6"/>
      <c r="TUD95" s="6"/>
      <c r="TUE95" s="6"/>
      <c r="TUF95" s="6"/>
      <c r="TUG95" s="6"/>
      <c r="TUH95" s="6"/>
      <c r="TUI95" s="6"/>
      <c r="TUJ95" s="6"/>
      <c r="TUK95" s="6"/>
      <c r="TUL95" s="6"/>
      <c r="TUM95" s="6"/>
      <c r="TUN95" s="6"/>
      <c r="TUO95" s="6"/>
      <c r="TUP95" s="6"/>
      <c r="TUQ95" s="6"/>
      <c r="TUR95" s="6"/>
      <c r="TUS95" s="6"/>
      <c r="TUT95" s="6"/>
      <c r="TUU95" s="6"/>
      <c r="TUV95" s="6"/>
      <c r="TUW95" s="6"/>
      <c r="TUX95" s="6"/>
      <c r="TUY95" s="6"/>
      <c r="TUZ95" s="6"/>
      <c r="TVA95" s="6"/>
      <c r="TVB95" s="6"/>
      <c r="TVC95" s="6"/>
      <c r="TVD95" s="6"/>
      <c r="TVE95" s="6"/>
      <c r="TVF95" s="6"/>
      <c r="TVG95" s="6"/>
      <c r="TVH95" s="6"/>
      <c r="TVI95" s="6"/>
      <c r="TVJ95" s="6"/>
      <c r="TVK95" s="6"/>
      <c r="TVL95" s="6"/>
      <c r="TVM95" s="6"/>
      <c r="TVN95" s="6"/>
      <c r="TVO95" s="6"/>
      <c r="TVP95" s="6"/>
      <c r="TVQ95" s="6"/>
      <c r="TVR95" s="6"/>
      <c r="TVS95" s="6"/>
      <c r="TVT95" s="6"/>
      <c r="TVU95" s="6"/>
      <c r="TVV95" s="6"/>
      <c r="TVW95" s="6"/>
      <c r="TVX95" s="6"/>
      <c r="TVY95" s="6"/>
      <c r="TVZ95" s="6"/>
      <c r="TWA95" s="6"/>
      <c r="TWB95" s="6"/>
      <c r="TWC95" s="6"/>
      <c r="TWD95" s="6"/>
      <c r="TWE95" s="6"/>
      <c r="TWF95" s="6"/>
      <c r="TWG95" s="6"/>
      <c r="TWH95" s="6"/>
      <c r="TWI95" s="6"/>
      <c r="TWJ95" s="6"/>
      <c r="TWK95" s="6"/>
      <c r="TWL95" s="6"/>
      <c r="TWM95" s="6"/>
      <c r="TWN95" s="6"/>
      <c r="TWO95" s="6"/>
      <c r="TWP95" s="6"/>
      <c r="TWQ95" s="6"/>
      <c r="TWR95" s="6"/>
      <c r="TWS95" s="6"/>
      <c r="TWT95" s="6"/>
      <c r="TWU95" s="6"/>
      <c r="TWV95" s="6"/>
      <c r="TWW95" s="6"/>
      <c r="TWX95" s="6"/>
      <c r="TWY95" s="6"/>
      <c r="TWZ95" s="6"/>
      <c r="TXA95" s="6"/>
      <c r="TXB95" s="6"/>
      <c r="TXC95" s="6"/>
      <c r="TXD95" s="6"/>
      <c r="TXE95" s="6"/>
      <c r="TXF95" s="6"/>
      <c r="TXG95" s="6"/>
      <c r="TXH95" s="6"/>
      <c r="TXI95" s="6"/>
      <c r="TXJ95" s="6"/>
      <c r="TXK95" s="6"/>
      <c r="TXL95" s="6"/>
      <c r="TXM95" s="6"/>
      <c r="TXN95" s="6"/>
      <c r="TXO95" s="6"/>
      <c r="TXP95" s="6"/>
      <c r="TXQ95" s="6"/>
      <c r="TXR95" s="6"/>
      <c r="TXS95" s="6"/>
      <c r="TXT95" s="6"/>
      <c r="TXU95" s="6"/>
      <c r="TXV95" s="6"/>
      <c r="TXW95" s="6"/>
      <c r="TXX95" s="6"/>
      <c r="TXY95" s="6"/>
      <c r="TXZ95" s="6"/>
      <c r="TYA95" s="6"/>
      <c r="TYB95" s="6"/>
      <c r="TYC95" s="6"/>
      <c r="TYD95" s="6"/>
      <c r="TYE95" s="6"/>
      <c r="TYF95" s="6"/>
      <c r="TYG95" s="6"/>
      <c r="TYH95" s="6"/>
      <c r="TYI95" s="6"/>
      <c r="TYJ95" s="6"/>
      <c r="TYK95" s="6"/>
      <c r="TYL95" s="6"/>
      <c r="TYM95" s="6"/>
      <c r="TYN95" s="6"/>
      <c r="TYO95" s="6"/>
      <c r="TYP95" s="6"/>
      <c r="TYQ95" s="6"/>
      <c r="TYR95" s="6"/>
      <c r="TYS95" s="6"/>
      <c r="TYT95" s="6"/>
      <c r="TYU95" s="6"/>
      <c r="TYV95" s="6"/>
      <c r="TYW95" s="6"/>
      <c r="TYX95" s="6"/>
      <c r="TYY95" s="6"/>
      <c r="TYZ95" s="6"/>
      <c r="TZA95" s="6"/>
      <c r="TZB95" s="6"/>
      <c r="TZC95" s="6"/>
      <c r="TZD95" s="6"/>
      <c r="TZE95" s="6"/>
      <c r="TZF95" s="6"/>
      <c r="TZG95" s="6"/>
      <c r="TZH95" s="6"/>
      <c r="TZI95" s="6"/>
      <c r="TZJ95" s="6"/>
      <c r="TZK95" s="6"/>
      <c r="TZL95" s="6"/>
      <c r="TZM95" s="6"/>
      <c r="TZN95" s="6"/>
      <c r="TZO95" s="6"/>
      <c r="TZP95" s="6"/>
      <c r="TZQ95" s="6"/>
      <c r="TZR95" s="6"/>
      <c r="TZS95" s="6"/>
      <c r="TZT95" s="6"/>
      <c r="TZU95" s="6"/>
      <c r="TZV95" s="6"/>
      <c r="TZW95" s="6"/>
      <c r="TZX95" s="6"/>
      <c r="TZY95" s="6"/>
      <c r="TZZ95" s="6"/>
      <c r="UAA95" s="6"/>
      <c r="UAB95" s="6"/>
      <c r="UAC95" s="6"/>
      <c r="UAD95" s="6"/>
      <c r="UAE95" s="6"/>
      <c r="UAF95" s="6"/>
      <c r="UAG95" s="6"/>
      <c r="UAH95" s="6"/>
      <c r="UAI95" s="6"/>
      <c r="UAJ95" s="6"/>
      <c r="UAK95" s="6"/>
      <c r="UAL95" s="6"/>
      <c r="UAM95" s="6"/>
      <c r="UAN95" s="6"/>
      <c r="UAO95" s="6"/>
      <c r="UAP95" s="6"/>
      <c r="UAQ95" s="6"/>
      <c r="UAR95" s="6"/>
      <c r="UAS95" s="6"/>
      <c r="UAT95" s="6"/>
      <c r="UAU95" s="6"/>
      <c r="UAV95" s="6"/>
      <c r="UAW95" s="6"/>
      <c r="UAX95" s="6"/>
      <c r="UAY95" s="6"/>
      <c r="UAZ95" s="6"/>
      <c r="UBA95" s="6"/>
      <c r="UBB95" s="6"/>
      <c r="UBC95" s="6"/>
      <c r="UBD95" s="6"/>
      <c r="UBE95" s="6"/>
      <c r="UBF95" s="6"/>
      <c r="UBG95" s="6"/>
      <c r="UBH95" s="6"/>
      <c r="UBI95" s="6"/>
      <c r="UBJ95" s="6"/>
      <c r="UBK95" s="6"/>
      <c r="UBL95" s="6"/>
      <c r="UBM95" s="6"/>
      <c r="UBN95" s="6"/>
      <c r="UBO95" s="6"/>
      <c r="UBP95" s="6"/>
      <c r="UBQ95" s="6"/>
      <c r="UBR95" s="6"/>
      <c r="UBS95" s="6"/>
      <c r="UBT95" s="6"/>
      <c r="UBU95" s="6"/>
      <c r="UBV95" s="6"/>
      <c r="UBW95" s="6"/>
      <c r="UBX95" s="6"/>
      <c r="UBY95" s="6"/>
      <c r="UBZ95" s="6"/>
      <c r="UCA95" s="6"/>
      <c r="UCB95" s="6"/>
      <c r="UCC95" s="6"/>
      <c r="UCD95" s="6"/>
      <c r="UCE95" s="6"/>
      <c r="UCF95" s="6"/>
      <c r="UCG95" s="6"/>
      <c r="UCH95" s="6"/>
      <c r="UCI95" s="6"/>
      <c r="UCJ95" s="6"/>
      <c r="UCK95" s="6"/>
      <c r="UCL95" s="6"/>
      <c r="UCM95" s="6"/>
      <c r="UCN95" s="6"/>
      <c r="UCO95" s="6"/>
      <c r="UCP95" s="6"/>
      <c r="UCQ95" s="6"/>
      <c r="UCR95" s="6"/>
      <c r="UCS95" s="6"/>
      <c r="UCT95" s="6"/>
      <c r="UCU95" s="6"/>
      <c r="UCV95" s="6"/>
      <c r="UCW95" s="6"/>
      <c r="UCX95" s="6"/>
      <c r="UCY95" s="6"/>
      <c r="UCZ95" s="6"/>
      <c r="UDA95" s="6"/>
      <c r="UDB95" s="6"/>
      <c r="UDC95" s="6"/>
      <c r="UDD95" s="6"/>
      <c r="UDE95" s="6"/>
      <c r="UDF95" s="6"/>
      <c r="UDG95" s="6"/>
      <c r="UDH95" s="6"/>
      <c r="UDI95" s="6"/>
      <c r="UDJ95" s="6"/>
      <c r="UDK95" s="6"/>
      <c r="UDL95" s="6"/>
      <c r="UDM95" s="6"/>
      <c r="UDN95" s="6"/>
      <c r="UDO95" s="6"/>
      <c r="UDP95" s="6"/>
      <c r="UDQ95" s="6"/>
      <c r="UDR95" s="6"/>
      <c r="UDS95" s="6"/>
      <c r="UDT95" s="6"/>
      <c r="UDU95" s="6"/>
      <c r="UDV95" s="6"/>
      <c r="UDW95" s="6"/>
      <c r="UDX95" s="6"/>
      <c r="UDY95" s="6"/>
      <c r="UDZ95" s="6"/>
      <c r="UEA95" s="6"/>
      <c r="UEB95" s="6"/>
      <c r="UEC95" s="6"/>
      <c r="UED95" s="6"/>
      <c r="UEE95" s="6"/>
      <c r="UEF95" s="6"/>
      <c r="UEG95" s="6"/>
      <c r="UEH95" s="6"/>
      <c r="UEI95" s="6"/>
      <c r="UEJ95" s="6"/>
      <c r="UEK95" s="6"/>
      <c r="UEL95" s="6"/>
      <c r="UEM95" s="6"/>
      <c r="UEN95" s="6"/>
      <c r="UEO95" s="6"/>
      <c r="UEP95" s="6"/>
      <c r="UEQ95" s="6"/>
      <c r="UER95" s="6"/>
      <c r="UES95" s="6"/>
      <c r="UET95" s="6"/>
      <c r="UEU95" s="6"/>
      <c r="UEV95" s="6"/>
      <c r="UEW95" s="6"/>
      <c r="UEX95" s="6"/>
      <c r="UEY95" s="6"/>
      <c r="UEZ95" s="6"/>
      <c r="UFA95" s="6"/>
      <c r="UFB95" s="6"/>
      <c r="UFC95" s="6"/>
      <c r="UFD95" s="6"/>
      <c r="UFE95" s="6"/>
      <c r="UFF95" s="6"/>
      <c r="UFG95" s="6"/>
      <c r="UFH95" s="6"/>
      <c r="UFI95" s="6"/>
      <c r="UFJ95" s="6"/>
      <c r="UFK95" s="6"/>
      <c r="UFL95" s="6"/>
      <c r="UFM95" s="6"/>
      <c r="UFN95" s="6"/>
      <c r="UFO95" s="6"/>
      <c r="UFP95" s="6"/>
      <c r="UFQ95" s="6"/>
      <c r="UFR95" s="6"/>
      <c r="UFS95" s="6"/>
      <c r="UFT95" s="6"/>
      <c r="UFU95" s="6"/>
      <c r="UFV95" s="6"/>
      <c r="UFW95" s="6"/>
      <c r="UFX95" s="6"/>
      <c r="UFY95" s="6"/>
      <c r="UFZ95" s="6"/>
      <c r="UGA95" s="6"/>
      <c r="UGB95" s="6"/>
      <c r="UGC95" s="6"/>
      <c r="UGD95" s="6"/>
      <c r="UGE95" s="6"/>
      <c r="UGF95" s="6"/>
      <c r="UGG95" s="6"/>
      <c r="UGH95" s="6"/>
      <c r="UGI95" s="6"/>
      <c r="UGJ95" s="6"/>
      <c r="UGK95" s="6"/>
      <c r="UGL95" s="6"/>
      <c r="UGM95" s="6"/>
      <c r="UGN95" s="6"/>
      <c r="UGO95" s="6"/>
      <c r="UGP95" s="6"/>
      <c r="UGQ95" s="6"/>
      <c r="UGR95" s="6"/>
      <c r="UGS95" s="6"/>
      <c r="UGT95" s="6"/>
      <c r="UGU95" s="6"/>
      <c r="UGV95" s="6"/>
      <c r="UGW95" s="6"/>
      <c r="UGX95" s="6"/>
      <c r="UGY95" s="6"/>
      <c r="UGZ95" s="6"/>
      <c r="UHA95" s="6"/>
      <c r="UHB95" s="6"/>
      <c r="UHC95" s="6"/>
      <c r="UHD95" s="6"/>
      <c r="UHE95" s="6"/>
      <c r="UHF95" s="6"/>
      <c r="UHG95" s="6"/>
      <c r="UHH95" s="6"/>
      <c r="UHI95" s="6"/>
      <c r="UHJ95" s="6"/>
      <c r="UHK95" s="6"/>
      <c r="UHL95" s="6"/>
      <c r="UHM95" s="6"/>
      <c r="UHN95" s="6"/>
      <c r="UHO95" s="6"/>
      <c r="UHP95" s="6"/>
      <c r="UHQ95" s="6"/>
      <c r="UHR95" s="6"/>
      <c r="UHS95" s="6"/>
      <c r="UHT95" s="6"/>
      <c r="UHU95" s="6"/>
      <c r="UHV95" s="6"/>
      <c r="UHW95" s="6"/>
      <c r="UHX95" s="6"/>
      <c r="UHY95" s="6"/>
      <c r="UHZ95" s="6"/>
      <c r="UIA95" s="6"/>
      <c r="UIB95" s="6"/>
      <c r="UIC95" s="6"/>
      <c r="UID95" s="6"/>
      <c r="UIE95" s="6"/>
      <c r="UIF95" s="6"/>
      <c r="UIG95" s="6"/>
      <c r="UIH95" s="6"/>
      <c r="UII95" s="6"/>
      <c r="UIJ95" s="6"/>
      <c r="UIK95" s="6"/>
      <c r="UIL95" s="6"/>
      <c r="UIM95" s="6"/>
      <c r="UIN95" s="6"/>
      <c r="UIO95" s="6"/>
      <c r="UIP95" s="6"/>
      <c r="UIQ95" s="6"/>
      <c r="UIR95" s="6"/>
      <c r="UIS95" s="6"/>
      <c r="UIT95" s="6"/>
      <c r="UIU95" s="6"/>
      <c r="UIV95" s="6"/>
      <c r="UIW95" s="6"/>
      <c r="UIX95" s="6"/>
      <c r="UIY95" s="6"/>
      <c r="UIZ95" s="6"/>
      <c r="UJA95" s="6"/>
      <c r="UJB95" s="6"/>
      <c r="UJC95" s="6"/>
      <c r="UJD95" s="6"/>
      <c r="UJE95" s="6"/>
      <c r="UJF95" s="6"/>
      <c r="UJG95" s="6"/>
      <c r="UJH95" s="6"/>
      <c r="UJI95" s="6"/>
      <c r="UJJ95" s="6"/>
      <c r="UJK95" s="6"/>
      <c r="UJL95" s="6"/>
      <c r="UJM95" s="6"/>
      <c r="UJN95" s="6"/>
      <c r="UJO95" s="6"/>
      <c r="UJP95" s="6"/>
      <c r="UJQ95" s="6"/>
      <c r="UJR95" s="6"/>
      <c r="UJS95" s="6"/>
      <c r="UJT95" s="6"/>
      <c r="UJU95" s="6"/>
      <c r="UJV95" s="6"/>
      <c r="UJW95" s="6"/>
      <c r="UJX95" s="6"/>
      <c r="UJY95" s="6"/>
      <c r="UJZ95" s="6"/>
      <c r="UKA95" s="6"/>
      <c r="UKB95" s="6"/>
      <c r="UKC95" s="6"/>
      <c r="UKD95" s="6"/>
      <c r="UKE95" s="6"/>
      <c r="UKF95" s="6"/>
      <c r="UKG95" s="6"/>
      <c r="UKH95" s="6"/>
      <c r="UKI95" s="6"/>
      <c r="UKJ95" s="6"/>
      <c r="UKK95" s="6"/>
      <c r="UKL95" s="6"/>
      <c r="UKM95" s="6"/>
      <c r="UKN95" s="6"/>
      <c r="UKO95" s="6"/>
      <c r="UKP95" s="6"/>
      <c r="UKQ95" s="6"/>
      <c r="UKR95" s="6"/>
      <c r="UKS95" s="6"/>
      <c r="UKT95" s="6"/>
      <c r="UKU95" s="6"/>
      <c r="UKV95" s="6"/>
      <c r="UKW95" s="6"/>
      <c r="UKX95" s="6"/>
      <c r="UKY95" s="6"/>
      <c r="UKZ95" s="6"/>
      <c r="ULA95" s="6"/>
      <c r="ULB95" s="6"/>
      <c r="ULC95" s="6"/>
      <c r="ULD95" s="6"/>
      <c r="ULE95" s="6"/>
      <c r="ULF95" s="6"/>
      <c r="ULG95" s="6"/>
      <c r="ULH95" s="6"/>
      <c r="ULI95" s="6"/>
      <c r="ULJ95" s="6"/>
      <c r="ULK95" s="6"/>
      <c r="ULL95" s="6"/>
      <c r="ULM95" s="6"/>
      <c r="ULN95" s="6"/>
      <c r="ULO95" s="6"/>
      <c r="ULP95" s="6"/>
      <c r="ULQ95" s="6"/>
      <c r="ULR95" s="6"/>
      <c r="ULS95" s="6"/>
      <c r="ULT95" s="6"/>
      <c r="ULU95" s="6"/>
      <c r="ULV95" s="6"/>
      <c r="ULW95" s="6"/>
      <c r="ULX95" s="6"/>
      <c r="ULY95" s="6"/>
      <c r="ULZ95" s="6"/>
      <c r="UMA95" s="6"/>
      <c r="UMB95" s="6"/>
      <c r="UMC95" s="6"/>
      <c r="UMD95" s="6"/>
      <c r="UME95" s="6"/>
      <c r="UMF95" s="6"/>
      <c r="UMG95" s="6"/>
      <c r="UMH95" s="6"/>
      <c r="UMI95" s="6"/>
      <c r="UMJ95" s="6"/>
      <c r="UMK95" s="6"/>
      <c r="UML95" s="6"/>
      <c r="UMM95" s="6"/>
      <c r="UMN95" s="6"/>
      <c r="UMO95" s="6"/>
      <c r="UMP95" s="6"/>
      <c r="UMQ95" s="6"/>
      <c r="UMR95" s="6"/>
      <c r="UMS95" s="6"/>
      <c r="UMT95" s="6"/>
      <c r="UMU95" s="6"/>
      <c r="UMV95" s="6"/>
      <c r="UMW95" s="6"/>
      <c r="UMX95" s="6"/>
      <c r="UMY95" s="6"/>
      <c r="UMZ95" s="6"/>
      <c r="UNA95" s="6"/>
      <c r="UNB95" s="6"/>
      <c r="UNC95" s="6"/>
      <c r="UND95" s="6"/>
      <c r="UNE95" s="6"/>
      <c r="UNF95" s="6"/>
      <c r="UNG95" s="6"/>
      <c r="UNH95" s="6"/>
      <c r="UNI95" s="6"/>
      <c r="UNJ95" s="6"/>
      <c r="UNK95" s="6"/>
      <c r="UNL95" s="6"/>
      <c r="UNM95" s="6"/>
      <c r="UNN95" s="6"/>
      <c r="UNO95" s="6"/>
      <c r="UNP95" s="6"/>
      <c r="UNQ95" s="6"/>
      <c r="UNR95" s="6"/>
      <c r="UNS95" s="6"/>
      <c r="UNT95" s="6"/>
      <c r="UNU95" s="6"/>
      <c r="UNV95" s="6"/>
      <c r="UNW95" s="6"/>
      <c r="UNX95" s="6"/>
      <c r="UNY95" s="6"/>
      <c r="UNZ95" s="6"/>
      <c r="UOA95" s="6"/>
      <c r="UOB95" s="6"/>
      <c r="UOC95" s="6"/>
      <c r="UOD95" s="6"/>
      <c r="UOE95" s="6"/>
      <c r="UOF95" s="6"/>
      <c r="UOG95" s="6"/>
      <c r="UOH95" s="6"/>
      <c r="UOI95" s="6"/>
      <c r="UOJ95" s="6"/>
      <c r="UOK95" s="6"/>
      <c r="UOL95" s="6"/>
      <c r="UOM95" s="6"/>
      <c r="UON95" s="6"/>
      <c r="UOO95" s="6"/>
      <c r="UOP95" s="6"/>
      <c r="UOQ95" s="6"/>
      <c r="UOR95" s="6"/>
      <c r="UOS95" s="6"/>
      <c r="UOT95" s="6"/>
      <c r="UOU95" s="6"/>
      <c r="UOV95" s="6"/>
      <c r="UOW95" s="6"/>
      <c r="UOX95" s="6"/>
      <c r="UOY95" s="6"/>
      <c r="UOZ95" s="6"/>
      <c r="UPA95" s="6"/>
      <c r="UPB95" s="6"/>
      <c r="UPC95" s="6"/>
      <c r="UPD95" s="6"/>
      <c r="UPE95" s="6"/>
      <c r="UPF95" s="6"/>
      <c r="UPG95" s="6"/>
      <c r="UPH95" s="6"/>
      <c r="UPI95" s="6"/>
      <c r="UPJ95" s="6"/>
      <c r="UPK95" s="6"/>
      <c r="UPL95" s="6"/>
      <c r="UPM95" s="6"/>
      <c r="UPN95" s="6"/>
      <c r="UPO95" s="6"/>
      <c r="UPP95" s="6"/>
      <c r="UPQ95" s="6"/>
      <c r="UPR95" s="6"/>
      <c r="UPS95" s="6"/>
      <c r="UPT95" s="6"/>
      <c r="UPU95" s="6"/>
      <c r="UPV95" s="6"/>
      <c r="UPW95" s="6"/>
      <c r="UPX95" s="6"/>
      <c r="UPY95" s="6"/>
      <c r="UPZ95" s="6"/>
      <c r="UQA95" s="6"/>
      <c r="UQB95" s="6"/>
      <c r="UQC95" s="6"/>
      <c r="UQD95" s="6"/>
      <c r="UQE95" s="6"/>
      <c r="UQF95" s="6"/>
      <c r="UQG95" s="6"/>
      <c r="UQH95" s="6"/>
      <c r="UQI95" s="6"/>
      <c r="UQJ95" s="6"/>
      <c r="UQK95" s="6"/>
      <c r="UQL95" s="6"/>
      <c r="UQM95" s="6"/>
      <c r="UQN95" s="6"/>
      <c r="UQO95" s="6"/>
      <c r="UQP95" s="6"/>
      <c r="UQQ95" s="6"/>
      <c r="UQR95" s="6"/>
      <c r="UQS95" s="6"/>
      <c r="UQT95" s="6"/>
      <c r="UQU95" s="6"/>
      <c r="UQV95" s="6"/>
      <c r="UQW95" s="6"/>
      <c r="UQX95" s="6"/>
      <c r="UQY95" s="6"/>
      <c r="UQZ95" s="6"/>
      <c r="URA95" s="6"/>
      <c r="URB95" s="6"/>
      <c r="URC95" s="6"/>
      <c r="URD95" s="6"/>
      <c r="URE95" s="6"/>
      <c r="URF95" s="6"/>
      <c r="URG95" s="6"/>
      <c r="URH95" s="6"/>
      <c r="URI95" s="6"/>
      <c r="URJ95" s="6"/>
      <c r="URK95" s="6"/>
      <c r="URL95" s="6"/>
      <c r="URM95" s="6"/>
      <c r="URN95" s="6"/>
      <c r="URO95" s="6"/>
      <c r="URP95" s="6"/>
      <c r="URQ95" s="6"/>
      <c r="URR95" s="6"/>
      <c r="URS95" s="6"/>
      <c r="URT95" s="6"/>
      <c r="URU95" s="6"/>
      <c r="URV95" s="6"/>
      <c r="URW95" s="6"/>
      <c r="URX95" s="6"/>
      <c r="URY95" s="6"/>
      <c r="URZ95" s="6"/>
      <c r="USA95" s="6"/>
      <c r="USB95" s="6"/>
      <c r="USC95" s="6"/>
      <c r="USD95" s="6"/>
      <c r="USE95" s="6"/>
      <c r="USF95" s="6"/>
      <c r="USG95" s="6"/>
      <c r="USH95" s="6"/>
      <c r="USI95" s="6"/>
      <c r="USJ95" s="6"/>
      <c r="USK95" s="6"/>
      <c r="USL95" s="6"/>
      <c r="USM95" s="6"/>
      <c r="USN95" s="6"/>
      <c r="USO95" s="6"/>
      <c r="USP95" s="6"/>
      <c r="USQ95" s="6"/>
      <c r="USR95" s="6"/>
      <c r="USS95" s="6"/>
      <c r="UST95" s="6"/>
      <c r="USU95" s="6"/>
      <c r="USV95" s="6"/>
      <c r="USW95" s="6"/>
      <c r="USX95" s="6"/>
      <c r="USY95" s="6"/>
      <c r="USZ95" s="6"/>
      <c r="UTA95" s="6"/>
      <c r="UTB95" s="6"/>
      <c r="UTC95" s="6"/>
      <c r="UTD95" s="6"/>
      <c r="UTE95" s="6"/>
      <c r="UTF95" s="6"/>
      <c r="UTG95" s="6"/>
      <c r="UTH95" s="6"/>
      <c r="UTI95" s="6"/>
      <c r="UTJ95" s="6"/>
      <c r="UTK95" s="6"/>
      <c r="UTL95" s="6"/>
      <c r="UTM95" s="6"/>
      <c r="UTN95" s="6"/>
      <c r="UTO95" s="6"/>
      <c r="UTP95" s="6"/>
      <c r="UTQ95" s="6"/>
      <c r="UTR95" s="6"/>
      <c r="UTS95" s="6"/>
      <c r="UTT95" s="6"/>
      <c r="UTU95" s="6"/>
      <c r="UTV95" s="6"/>
      <c r="UTW95" s="6"/>
      <c r="UTX95" s="6"/>
      <c r="UTY95" s="6"/>
      <c r="UTZ95" s="6"/>
      <c r="UUA95" s="6"/>
      <c r="UUB95" s="6"/>
      <c r="UUC95" s="6"/>
      <c r="UUD95" s="6"/>
      <c r="UUE95" s="6"/>
      <c r="UUF95" s="6"/>
      <c r="UUG95" s="6"/>
      <c r="UUH95" s="6"/>
      <c r="UUI95" s="6"/>
      <c r="UUJ95" s="6"/>
      <c r="UUK95" s="6"/>
      <c r="UUL95" s="6"/>
      <c r="UUM95" s="6"/>
      <c r="UUN95" s="6"/>
      <c r="UUO95" s="6"/>
      <c r="UUP95" s="6"/>
      <c r="UUQ95" s="6"/>
      <c r="UUR95" s="6"/>
      <c r="UUS95" s="6"/>
      <c r="UUT95" s="6"/>
      <c r="UUU95" s="6"/>
      <c r="UUV95" s="6"/>
      <c r="UUW95" s="6"/>
      <c r="UUX95" s="6"/>
      <c r="UUY95" s="6"/>
      <c r="UUZ95" s="6"/>
      <c r="UVA95" s="6"/>
      <c r="UVB95" s="6"/>
      <c r="UVC95" s="6"/>
      <c r="UVD95" s="6"/>
      <c r="UVE95" s="6"/>
      <c r="UVF95" s="6"/>
      <c r="UVG95" s="6"/>
      <c r="UVH95" s="6"/>
      <c r="UVI95" s="6"/>
      <c r="UVJ95" s="6"/>
      <c r="UVK95" s="6"/>
      <c r="UVL95" s="6"/>
      <c r="UVM95" s="6"/>
      <c r="UVN95" s="6"/>
      <c r="UVO95" s="6"/>
      <c r="UVP95" s="6"/>
      <c r="UVQ95" s="6"/>
      <c r="UVR95" s="6"/>
      <c r="UVS95" s="6"/>
      <c r="UVT95" s="6"/>
      <c r="UVU95" s="6"/>
      <c r="UVV95" s="6"/>
      <c r="UVW95" s="6"/>
      <c r="UVX95" s="6"/>
      <c r="UVY95" s="6"/>
      <c r="UVZ95" s="6"/>
      <c r="UWA95" s="6"/>
      <c r="UWB95" s="6"/>
      <c r="UWC95" s="6"/>
      <c r="UWD95" s="6"/>
      <c r="UWE95" s="6"/>
      <c r="UWF95" s="6"/>
      <c r="UWG95" s="6"/>
      <c r="UWH95" s="6"/>
      <c r="UWI95" s="6"/>
      <c r="UWJ95" s="6"/>
      <c r="UWK95" s="6"/>
      <c r="UWL95" s="6"/>
      <c r="UWM95" s="6"/>
      <c r="UWN95" s="6"/>
      <c r="UWO95" s="6"/>
      <c r="UWP95" s="6"/>
      <c r="UWQ95" s="6"/>
      <c r="UWR95" s="6"/>
      <c r="UWS95" s="6"/>
      <c r="UWT95" s="6"/>
      <c r="UWU95" s="6"/>
      <c r="UWV95" s="6"/>
      <c r="UWW95" s="6"/>
      <c r="UWX95" s="6"/>
      <c r="UWY95" s="6"/>
      <c r="UWZ95" s="6"/>
      <c r="UXA95" s="6"/>
      <c r="UXB95" s="6"/>
      <c r="UXC95" s="6"/>
      <c r="UXD95" s="6"/>
      <c r="UXE95" s="6"/>
      <c r="UXF95" s="6"/>
      <c r="UXG95" s="6"/>
      <c r="UXH95" s="6"/>
      <c r="UXI95" s="6"/>
      <c r="UXJ95" s="6"/>
      <c r="UXK95" s="6"/>
      <c r="UXL95" s="6"/>
      <c r="UXM95" s="6"/>
      <c r="UXN95" s="6"/>
      <c r="UXO95" s="6"/>
      <c r="UXP95" s="6"/>
      <c r="UXQ95" s="6"/>
      <c r="UXR95" s="6"/>
      <c r="UXS95" s="6"/>
      <c r="UXT95" s="6"/>
      <c r="UXU95" s="6"/>
      <c r="UXV95" s="6"/>
      <c r="UXW95" s="6"/>
      <c r="UXX95" s="6"/>
      <c r="UXY95" s="6"/>
      <c r="UXZ95" s="6"/>
      <c r="UYA95" s="6"/>
      <c r="UYB95" s="6"/>
      <c r="UYC95" s="6"/>
      <c r="UYD95" s="6"/>
      <c r="UYE95" s="6"/>
      <c r="UYF95" s="6"/>
      <c r="UYG95" s="6"/>
      <c r="UYH95" s="6"/>
      <c r="UYI95" s="6"/>
      <c r="UYJ95" s="6"/>
      <c r="UYK95" s="6"/>
      <c r="UYL95" s="6"/>
      <c r="UYM95" s="6"/>
      <c r="UYN95" s="6"/>
      <c r="UYO95" s="6"/>
      <c r="UYP95" s="6"/>
      <c r="UYQ95" s="6"/>
      <c r="UYR95" s="6"/>
      <c r="UYS95" s="6"/>
      <c r="UYT95" s="6"/>
      <c r="UYU95" s="6"/>
      <c r="UYV95" s="6"/>
      <c r="UYW95" s="6"/>
      <c r="UYX95" s="6"/>
      <c r="UYY95" s="6"/>
      <c r="UYZ95" s="6"/>
      <c r="UZA95" s="6"/>
      <c r="UZB95" s="6"/>
      <c r="UZC95" s="6"/>
      <c r="UZD95" s="6"/>
      <c r="UZE95" s="6"/>
      <c r="UZF95" s="6"/>
      <c r="UZG95" s="6"/>
      <c r="UZH95" s="6"/>
      <c r="UZI95" s="6"/>
      <c r="UZJ95" s="6"/>
      <c r="UZK95" s="6"/>
      <c r="UZL95" s="6"/>
      <c r="UZM95" s="6"/>
      <c r="UZN95" s="6"/>
      <c r="UZO95" s="6"/>
      <c r="UZP95" s="6"/>
      <c r="UZQ95" s="6"/>
      <c r="UZR95" s="6"/>
      <c r="UZS95" s="6"/>
      <c r="UZT95" s="6"/>
      <c r="UZU95" s="6"/>
      <c r="UZV95" s="6"/>
      <c r="UZW95" s="6"/>
      <c r="UZX95" s="6"/>
      <c r="UZY95" s="6"/>
      <c r="UZZ95" s="6"/>
      <c r="VAA95" s="6"/>
      <c r="VAB95" s="6"/>
      <c r="VAC95" s="6"/>
      <c r="VAD95" s="6"/>
      <c r="VAE95" s="6"/>
      <c r="VAF95" s="6"/>
      <c r="VAG95" s="6"/>
      <c r="VAH95" s="6"/>
      <c r="VAI95" s="6"/>
      <c r="VAJ95" s="6"/>
      <c r="VAK95" s="6"/>
      <c r="VAL95" s="6"/>
      <c r="VAM95" s="6"/>
      <c r="VAN95" s="6"/>
      <c r="VAO95" s="6"/>
      <c r="VAP95" s="6"/>
      <c r="VAQ95" s="6"/>
      <c r="VAR95" s="6"/>
      <c r="VAS95" s="6"/>
      <c r="VAT95" s="6"/>
      <c r="VAU95" s="6"/>
      <c r="VAV95" s="6"/>
      <c r="VAW95" s="6"/>
      <c r="VAX95" s="6"/>
      <c r="VAY95" s="6"/>
      <c r="VAZ95" s="6"/>
      <c r="VBA95" s="6"/>
      <c r="VBB95" s="6"/>
      <c r="VBC95" s="6"/>
      <c r="VBD95" s="6"/>
      <c r="VBE95" s="6"/>
      <c r="VBF95" s="6"/>
      <c r="VBG95" s="6"/>
      <c r="VBH95" s="6"/>
      <c r="VBI95" s="6"/>
      <c r="VBJ95" s="6"/>
      <c r="VBK95" s="6"/>
      <c r="VBL95" s="6"/>
      <c r="VBM95" s="6"/>
      <c r="VBN95" s="6"/>
      <c r="VBO95" s="6"/>
      <c r="VBP95" s="6"/>
      <c r="VBQ95" s="6"/>
      <c r="VBR95" s="6"/>
      <c r="VBS95" s="6"/>
      <c r="VBT95" s="6"/>
      <c r="VBU95" s="6"/>
      <c r="VBV95" s="6"/>
      <c r="VBW95" s="6"/>
      <c r="VBX95" s="6"/>
      <c r="VBY95" s="6"/>
      <c r="VBZ95" s="6"/>
      <c r="VCA95" s="6"/>
      <c r="VCB95" s="6"/>
      <c r="VCC95" s="6"/>
      <c r="VCD95" s="6"/>
      <c r="VCE95" s="6"/>
      <c r="VCF95" s="6"/>
      <c r="VCG95" s="6"/>
      <c r="VCH95" s="6"/>
      <c r="VCI95" s="6"/>
      <c r="VCJ95" s="6"/>
      <c r="VCK95" s="6"/>
      <c r="VCL95" s="6"/>
      <c r="VCM95" s="6"/>
      <c r="VCN95" s="6"/>
      <c r="VCO95" s="6"/>
      <c r="VCP95" s="6"/>
      <c r="VCQ95" s="6"/>
      <c r="VCR95" s="6"/>
      <c r="VCS95" s="6"/>
      <c r="VCT95" s="6"/>
      <c r="VCU95" s="6"/>
      <c r="VCV95" s="6"/>
      <c r="VCW95" s="6"/>
      <c r="VCX95" s="6"/>
      <c r="VCY95" s="6"/>
      <c r="VCZ95" s="6"/>
      <c r="VDA95" s="6"/>
      <c r="VDB95" s="6"/>
      <c r="VDC95" s="6"/>
      <c r="VDD95" s="6"/>
      <c r="VDE95" s="6"/>
      <c r="VDF95" s="6"/>
      <c r="VDG95" s="6"/>
      <c r="VDH95" s="6"/>
      <c r="VDI95" s="6"/>
      <c r="VDJ95" s="6"/>
      <c r="VDK95" s="6"/>
      <c r="VDL95" s="6"/>
      <c r="VDM95" s="6"/>
      <c r="VDN95" s="6"/>
      <c r="VDO95" s="6"/>
      <c r="VDP95" s="6"/>
      <c r="VDQ95" s="6"/>
      <c r="VDR95" s="6"/>
      <c r="VDS95" s="6"/>
      <c r="VDT95" s="6"/>
      <c r="VDU95" s="6"/>
      <c r="VDV95" s="6"/>
      <c r="VDW95" s="6"/>
      <c r="VDX95" s="6"/>
      <c r="VDY95" s="6"/>
      <c r="VDZ95" s="6"/>
      <c r="VEA95" s="6"/>
      <c r="VEB95" s="6"/>
      <c r="VEC95" s="6"/>
      <c r="VED95" s="6"/>
      <c r="VEE95" s="6"/>
      <c r="VEF95" s="6"/>
      <c r="VEG95" s="6"/>
      <c r="VEH95" s="6"/>
      <c r="VEI95" s="6"/>
      <c r="VEJ95" s="6"/>
      <c r="VEK95" s="6"/>
      <c r="VEL95" s="6"/>
      <c r="VEM95" s="6"/>
      <c r="VEN95" s="6"/>
      <c r="VEO95" s="6"/>
      <c r="VEP95" s="6"/>
      <c r="VEQ95" s="6"/>
      <c r="VER95" s="6"/>
      <c r="VES95" s="6"/>
      <c r="VET95" s="6"/>
      <c r="VEU95" s="6"/>
      <c r="VEV95" s="6"/>
      <c r="VEW95" s="6"/>
      <c r="VEX95" s="6"/>
      <c r="VEY95" s="6"/>
      <c r="VEZ95" s="6"/>
      <c r="VFA95" s="6"/>
      <c r="VFB95" s="6"/>
      <c r="VFC95" s="6"/>
      <c r="VFD95" s="6"/>
      <c r="VFE95" s="6"/>
      <c r="VFF95" s="6"/>
      <c r="VFG95" s="6"/>
      <c r="VFH95" s="6"/>
      <c r="VFI95" s="6"/>
      <c r="VFJ95" s="6"/>
      <c r="VFK95" s="6"/>
      <c r="VFL95" s="6"/>
      <c r="VFM95" s="6"/>
      <c r="VFN95" s="6"/>
      <c r="VFO95" s="6"/>
      <c r="VFP95" s="6"/>
      <c r="VFQ95" s="6"/>
      <c r="VFR95" s="6"/>
      <c r="VFS95" s="6"/>
      <c r="VFT95" s="6"/>
      <c r="VFU95" s="6"/>
      <c r="VFV95" s="6"/>
      <c r="VFW95" s="6"/>
      <c r="VFX95" s="6"/>
      <c r="VFY95" s="6"/>
      <c r="VFZ95" s="6"/>
      <c r="VGA95" s="6"/>
      <c r="VGB95" s="6"/>
      <c r="VGC95" s="6"/>
      <c r="VGD95" s="6"/>
      <c r="VGE95" s="6"/>
      <c r="VGF95" s="6"/>
      <c r="VGG95" s="6"/>
      <c r="VGH95" s="6"/>
      <c r="VGI95" s="6"/>
      <c r="VGJ95" s="6"/>
      <c r="VGK95" s="6"/>
      <c r="VGL95" s="6"/>
      <c r="VGM95" s="6"/>
      <c r="VGN95" s="6"/>
      <c r="VGO95" s="6"/>
      <c r="VGP95" s="6"/>
      <c r="VGQ95" s="6"/>
      <c r="VGR95" s="6"/>
      <c r="VGS95" s="6"/>
      <c r="VGT95" s="6"/>
      <c r="VGU95" s="6"/>
      <c r="VGV95" s="6"/>
      <c r="VGW95" s="6"/>
      <c r="VGX95" s="6"/>
      <c r="VGY95" s="6"/>
      <c r="VGZ95" s="6"/>
      <c r="VHA95" s="6"/>
      <c r="VHB95" s="6"/>
      <c r="VHC95" s="6"/>
      <c r="VHD95" s="6"/>
      <c r="VHE95" s="6"/>
      <c r="VHF95" s="6"/>
      <c r="VHG95" s="6"/>
      <c r="VHH95" s="6"/>
      <c r="VHI95" s="6"/>
      <c r="VHJ95" s="6"/>
      <c r="VHK95" s="6"/>
      <c r="VHL95" s="6"/>
      <c r="VHM95" s="6"/>
      <c r="VHN95" s="6"/>
      <c r="VHO95" s="6"/>
      <c r="VHP95" s="6"/>
      <c r="VHQ95" s="6"/>
      <c r="VHR95" s="6"/>
      <c r="VHS95" s="6"/>
      <c r="VHT95" s="6"/>
      <c r="VHU95" s="6"/>
      <c r="VHV95" s="6"/>
      <c r="VHW95" s="6"/>
      <c r="VHX95" s="6"/>
      <c r="VHY95" s="6"/>
      <c r="VHZ95" s="6"/>
      <c r="VIA95" s="6"/>
      <c r="VIB95" s="6"/>
      <c r="VIC95" s="6"/>
      <c r="VID95" s="6"/>
      <c r="VIE95" s="6"/>
      <c r="VIF95" s="6"/>
      <c r="VIG95" s="6"/>
      <c r="VIH95" s="6"/>
      <c r="VII95" s="6"/>
      <c r="VIJ95" s="6"/>
      <c r="VIK95" s="6"/>
      <c r="VIL95" s="6"/>
      <c r="VIM95" s="6"/>
      <c r="VIN95" s="6"/>
      <c r="VIO95" s="6"/>
      <c r="VIP95" s="6"/>
      <c r="VIQ95" s="6"/>
      <c r="VIR95" s="6"/>
      <c r="VIS95" s="6"/>
      <c r="VIT95" s="6"/>
      <c r="VIU95" s="6"/>
      <c r="VIV95" s="6"/>
      <c r="VIW95" s="6"/>
      <c r="VIX95" s="6"/>
      <c r="VIY95" s="6"/>
      <c r="VIZ95" s="6"/>
      <c r="VJA95" s="6"/>
      <c r="VJB95" s="6"/>
      <c r="VJC95" s="6"/>
      <c r="VJD95" s="6"/>
      <c r="VJE95" s="6"/>
      <c r="VJF95" s="6"/>
      <c r="VJG95" s="6"/>
      <c r="VJH95" s="6"/>
      <c r="VJI95" s="6"/>
      <c r="VJJ95" s="6"/>
      <c r="VJK95" s="6"/>
      <c r="VJL95" s="6"/>
      <c r="VJM95" s="6"/>
      <c r="VJN95" s="6"/>
      <c r="VJO95" s="6"/>
      <c r="VJP95" s="6"/>
      <c r="VJQ95" s="6"/>
      <c r="VJR95" s="6"/>
      <c r="VJS95" s="6"/>
      <c r="VJT95" s="6"/>
      <c r="VJU95" s="6"/>
      <c r="VJV95" s="6"/>
      <c r="VJW95" s="6"/>
      <c r="VJX95" s="6"/>
      <c r="VJY95" s="6"/>
      <c r="VJZ95" s="6"/>
      <c r="VKA95" s="6"/>
      <c r="VKB95" s="6"/>
      <c r="VKC95" s="6"/>
      <c r="VKD95" s="6"/>
      <c r="VKE95" s="6"/>
      <c r="VKF95" s="6"/>
      <c r="VKG95" s="6"/>
      <c r="VKH95" s="6"/>
      <c r="VKI95" s="6"/>
      <c r="VKJ95" s="6"/>
      <c r="VKK95" s="6"/>
      <c r="VKL95" s="6"/>
      <c r="VKM95" s="6"/>
      <c r="VKN95" s="6"/>
      <c r="VKO95" s="6"/>
      <c r="VKP95" s="6"/>
      <c r="VKQ95" s="6"/>
      <c r="VKR95" s="6"/>
      <c r="VKS95" s="6"/>
      <c r="VKT95" s="6"/>
      <c r="VKU95" s="6"/>
      <c r="VKV95" s="6"/>
      <c r="VKW95" s="6"/>
      <c r="VKX95" s="6"/>
      <c r="VKY95" s="6"/>
      <c r="VKZ95" s="6"/>
      <c r="VLA95" s="6"/>
      <c r="VLB95" s="6"/>
      <c r="VLC95" s="6"/>
      <c r="VLD95" s="6"/>
      <c r="VLE95" s="6"/>
      <c r="VLF95" s="6"/>
      <c r="VLG95" s="6"/>
      <c r="VLH95" s="6"/>
      <c r="VLI95" s="6"/>
      <c r="VLJ95" s="6"/>
      <c r="VLK95" s="6"/>
      <c r="VLL95" s="6"/>
      <c r="VLM95" s="6"/>
      <c r="VLN95" s="6"/>
      <c r="VLO95" s="6"/>
      <c r="VLP95" s="6"/>
      <c r="VLQ95" s="6"/>
      <c r="VLR95" s="6"/>
      <c r="VLS95" s="6"/>
      <c r="VLT95" s="6"/>
      <c r="VLU95" s="6"/>
      <c r="VLV95" s="6"/>
      <c r="VLW95" s="6"/>
      <c r="VLX95" s="6"/>
      <c r="VLY95" s="6"/>
      <c r="VLZ95" s="6"/>
      <c r="VMA95" s="6"/>
      <c r="VMB95" s="6"/>
      <c r="VMC95" s="6"/>
      <c r="VMD95" s="6"/>
      <c r="VME95" s="6"/>
      <c r="VMF95" s="6"/>
      <c r="VMG95" s="6"/>
      <c r="VMH95" s="6"/>
      <c r="VMI95" s="6"/>
      <c r="VMJ95" s="6"/>
      <c r="VMK95" s="6"/>
      <c r="VML95" s="6"/>
      <c r="VMM95" s="6"/>
      <c r="VMN95" s="6"/>
      <c r="VMO95" s="6"/>
      <c r="VMP95" s="6"/>
      <c r="VMQ95" s="6"/>
      <c r="VMR95" s="6"/>
      <c r="VMS95" s="6"/>
      <c r="VMT95" s="6"/>
      <c r="VMU95" s="6"/>
      <c r="VMV95" s="6"/>
      <c r="VMW95" s="6"/>
      <c r="VMX95" s="6"/>
      <c r="VMY95" s="6"/>
      <c r="VMZ95" s="6"/>
      <c r="VNA95" s="6"/>
      <c r="VNB95" s="6"/>
      <c r="VNC95" s="6"/>
      <c r="VND95" s="6"/>
      <c r="VNE95" s="6"/>
      <c r="VNF95" s="6"/>
      <c r="VNG95" s="6"/>
      <c r="VNH95" s="6"/>
      <c r="VNI95" s="6"/>
      <c r="VNJ95" s="6"/>
      <c r="VNK95" s="6"/>
      <c r="VNL95" s="6"/>
      <c r="VNM95" s="6"/>
      <c r="VNN95" s="6"/>
      <c r="VNO95" s="6"/>
      <c r="VNP95" s="6"/>
      <c r="VNQ95" s="6"/>
      <c r="VNR95" s="6"/>
      <c r="VNS95" s="6"/>
      <c r="VNT95" s="6"/>
      <c r="VNU95" s="6"/>
      <c r="VNV95" s="6"/>
      <c r="VNW95" s="6"/>
      <c r="VNX95" s="6"/>
      <c r="VNY95" s="6"/>
      <c r="VNZ95" s="6"/>
      <c r="VOA95" s="6"/>
      <c r="VOB95" s="6"/>
      <c r="VOC95" s="6"/>
      <c r="VOD95" s="6"/>
      <c r="VOE95" s="6"/>
      <c r="VOF95" s="6"/>
      <c r="VOG95" s="6"/>
      <c r="VOH95" s="6"/>
      <c r="VOI95" s="6"/>
      <c r="VOJ95" s="6"/>
      <c r="VOK95" s="6"/>
      <c r="VOL95" s="6"/>
      <c r="VOM95" s="6"/>
      <c r="VON95" s="6"/>
      <c r="VOO95" s="6"/>
      <c r="VOP95" s="6"/>
      <c r="VOQ95" s="6"/>
      <c r="VOR95" s="6"/>
      <c r="VOS95" s="6"/>
      <c r="VOT95" s="6"/>
      <c r="VOU95" s="6"/>
      <c r="VOV95" s="6"/>
      <c r="VOW95" s="6"/>
      <c r="VOX95" s="6"/>
      <c r="VOY95" s="6"/>
      <c r="VOZ95" s="6"/>
      <c r="VPA95" s="6"/>
      <c r="VPB95" s="6"/>
      <c r="VPC95" s="6"/>
      <c r="VPD95" s="6"/>
      <c r="VPE95" s="6"/>
      <c r="VPF95" s="6"/>
      <c r="VPG95" s="6"/>
      <c r="VPH95" s="6"/>
      <c r="VPI95" s="6"/>
      <c r="VPJ95" s="6"/>
      <c r="VPK95" s="6"/>
      <c r="VPL95" s="6"/>
      <c r="VPM95" s="6"/>
      <c r="VPN95" s="6"/>
      <c r="VPO95" s="6"/>
      <c r="VPP95" s="6"/>
      <c r="VPQ95" s="6"/>
      <c r="VPR95" s="6"/>
      <c r="VPS95" s="6"/>
      <c r="VPT95" s="6"/>
      <c r="VPU95" s="6"/>
      <c r="VPV95" s="6"/>
      <c r="VPW95" s="6"/>
      <c r="VPX95" s="6"/>
      <c r="VPY95" s="6"/>
      <c r="VPZ95" s="6"/>
      <c r="VQA95" s="6"/>
      <c r="VQB95" s="6"/>
      <c r="VQC95" s="6"/>
      <c r="VQD95" s="6"/>
      <c r="VQE95" s="6"/>
      <c r="VQF95" s="6"/>
      <c r="VQG95" s="6"/>
      <c r="VQH95" s="6"/>
      <c r="VQI95" s="6"/>
      <c r="VQJ95" s="6"/>
      <c r="VQK95" s="6"/>
      <c r="VQL95" s="6"/>
      <c r="VQM95" s="6"/>
      <c r="VQN95" s="6"/>
      <c r="VQO95" s="6"/>
      <c r="VQP95" s="6"/>
      <c r="VQQ95" s="6"/>
      <c r="VQR95" s="6"/>
      <c r="VQS95" s="6"/>
      <c r="VQT95" s="6"/>
      <c r="VQU95" s="6"/>
      <c r="VQV95" s="6"/>
      <c r="VQW95" s="6"/>
      <c r="VQX95" s="6"/>
      <c r="VQY95" s="6"/>
      <c r="VQZ95" s="6"/>
      <c r="VRA95" s="6"/>
      <c r="VRB95" s="6"/>
      <c r="VRC95" s="6"/>
      <c r="VRD95" s="6"/>
      <c r="VRE95" s="6"/>
      <c r="VRF95" s="6"/>
      <c r="VRG95" s="6"/>
      <c r="VRH95" s="6"/>
      <c r="VRI95" s="6"/>
      <c r="VRJ95" s="6"/>
      <c r="VRK95" s="6"/>
      <c r="VRL95" s="6"/>
      <c r="VRM95" s="6"/>
      <c r="VRN95" s="6"/>
      <c r="VRO95" s="6"/>
      <c r="VRP95" s="6"/>
      <c r="VRQ95" s="6"/>
      <c r="VRR95" s="6"/>
      <c r="VRS95" s="6"/>
      <c r="VRT95" s="6"/>
      <c r="VRU95" s="6"/>
      <c r="VRV95" s="6"/>
      <c r="VRW95" s="6"/>
      <c r="VRX95" s="6"/>
      <c r="VRY95" s="6"/>
      <c r="VRZ95" s="6"/>
      <c r="VSA95" s="6"/>
      <c r="VSB95" s="6"/>
      <c r="VSC95" s="6"/>
      <c r="VSD95" s="6"/>
      <c r="VSE95" s="6"/>
      <c r="VSF95" s="6"/>
      <c r="VSG95" s="6"/>
      <c r="VSH95" s="6"/>
      <c r="VSI95" s="6"/>
      <c r="VSJ95" s="6"/>
      <c r="VSK95" s="6"/>
      <c r="VSL95" s="6"/>
      <c r="VSM95" s="6"/>
      <c r="VSN95" s="6"/>
      <c r="VSO95" s="6"/>
      <c r="VSP95" s="6"/>
      <c r="VSQ95" s="6"/>
      <c r="VSR95" s="6"/>
      <c r="VSS95" s="6"/>
      <c r="VST95" s="6"/>
      <c r="VSU95" s="6"/>
      <c r="VSV95" s="6"/>
      <c r="VSW95" s="6"/>
      <c r="VSX95" s="6"/>
      <c r="VSY95" s="6"/>
      <c r="VSZ95" s="6"/>
      <c r="VTA95" s="6"/>
      <c r="VTB95" s="6"/>
      <c r="VTC95" s="6"/>
      <c r="VTD95" s="6"/>
      <c r="VTE95" s="6"/>
      <c r="VTF95" s="6"/>
      <c r="VTG95" s="6"/>
      <c r="VTH95" s="6"/>
      <c r="VTI95" s="6"/>
      <c r="VTJ95" s="6"/>
      <c r="VTK95" s="6"/>
      <c r="VTL95" s="6"/>
      <c r="VTM95" s="6"/>
      <c r="VTN95" s="6"/>
      <c r="VTO95" s="6"/>
      <c r="VTP95" s="6"/>
      <c r="VTQ95" s="6"/>
      <c r="VTR95" s="6"/>
      <c r="VTS95" s="6"/>
      <c r="VTT95" s="6"/>
      <c r="VTU95" s="6"/>
      <c r="VTV95" s="6"/>
      <c r="VTW95" s="6"/>
      <c r="VTX95" s="6"/>
      <c r="VTY95" s="6"/>
      <c r="VTZ95" s="6"/>
      <c r="VUA95" s="6"/>
      <c r="VUB95" s="6"/>
      <c r="VUC95" s="6"/>
      <c r="VUD95" s="6"/>
      <c r="VUE95" s="6"/>
      <c r="VUF95" s="6"/>
      <c r="VUG95" s="6"/>
      <c r="VUH95" s="6"/>
      <c r="VUI95" s="6"/>
      <c r="VUJ95" s="6"/>
      <c r="VUK95" s="6"/>
      <c r="VUL95" s="6"/>
      <c r="VUM95" s="6"/>
      <c r="VUN95" s="6"/>
      <c r="VUO95" s="6"/>
      <c r="VUP95" s="6"/>
      <c r="VUQ95" s="6"/>
      <c r="VUR95" s="6"/>
      <c r="VUS95" s="6"/>
      <c r="VUT95" s="6"/>
      <c r="VUU95" s="6"/>
      <c r="VUV95" s="6"/>
      <c r="VUW95" s="6"/>
      <c r="VUX95" s="6"/>
      <c r="VUY95" s="6"/>
      <c r="VUZ95" s="6"/>
      <c r="VVA95" s="6"/>
      <c r="VVB95" s="6"/>
      <c r="VVC95" s="6"/>
      <c r="VVD95" s="6"/>
      <c r="VVE95" s="6"/>
      <c r="VVF95" s="6"/>
      <c r="VVG95" s="6"/>
      <c r="VVH95" s="6"/>
      <c r="VVI95" s="6"/>
      <c r="VVJ95" s="6"/>
      <c r="VVK95" s="6"/>
      <c r="VVL95" s="6"/>
      <c r="VVM95" s="6"/>
      <c r="VVN95" s="6"/>
      <c r="VVO95" s="6"/>
      <c r="VVP95" s="6"/>
      <c r="VVQ95" s="6"/>
      <c r="VVR95" s="6"/>
      <c r="VVS95" s="6"/>
      <c r="VVT95" s="6"/>
      <c r="VVU95" s="6"/>
      <c r="VVV95" s="6"/>
      <c r="VVW95" s="6"/>
      <c r="VVX95" s="6"/>
      <c r="VVY95" s="6"/>
      <c r="VVZ95" s="6"/>
      <c r="VWA95" s="6"/>
      <c r="VWB95" s="6"/>
      <c r="VWC95" s="6"/>
      <c r="VWD95" s="6"/>
      <c r="VWE95" s="6"/>
      <c r="VWF95" s="6"/>
      <c r="VWG95" s="6"/>
      <c r="VWH95" s="6"/>
      <c r="VWI95" s="6"/>
      <c r="VWJ95" s="6"/>
      <c r="VWK95" s="6"/>
      <c r="VWL95" s="6"/>
      <c r="VWM95" s="6"/>
      <c r="VWN95" s="6"/>
      <c r="VWO95" s="6"/>
      <c r="VWP95" s="6"/>
      <c r="VWQ95" s="6"/>
      <c r="VWR95" s="6"/>
      <c r="VWS95" s="6"/>
      <c r="VWT95" s="6"/>
      <c r="VWU95" s="6"/>
      <c r="VWV95" s="6"/>
      <c r="VWW95" s="6"/>
      <c r="VWX95" s="6"/>
      <c r="VWY95" s="6"/>
      <c r="VWZ95" s="6"/>
      <c r="VXA95" s="6"/>
      <c r="VXB95" s="6"/>
      <c r="VXC95" s="6"/>
      <c r="VXD95" s="6"/>
      <c r="VXE95" s="6"/>
      <c r="VXF95" s="6"/>
      <c r="VXG95" s="6"/>
      <c r="VXH95" s="6"/>
      <c r="VXI95" s="6"/>
      <c r="VXJ95" s="6"/>
      <c r="VXK95" s="6"/>
      <c r="VXL95" s="6"/>
      <c r="VXM95" s="6"/>
      <c r="VXN95" s="6"/>
      <c r="VXO95" s="6"/>
      <c r="VXP95" s="6"/>
      <c r="VXQ95" s="6"/>
      <c r="VXR95" s="6"/>
      <c r="VXS95" s="6"/>
      <c r="VXT95" s="6"/>
      <c r="VXU95" s="6"/>
      <c r="VXV95" s="6"/>
      <c r="VXW95" s="6"/>
      <c r="VXX95" s="6"/>
      <c r="VXY95" s="6"/>
      <c r="VXZ95" s="6"/>
      <c r="VYA95" s="6"/>
      <c r="VYB95" s="6"/>
      <c r="VYC95" s="6"/>
      <c r="VYD95" s="6"/>
      <c r="VYE95" s="6"/>
      <c r="VYF95" s="6"/>
      <c r="VYG95" s="6"/>
      <c r="VYH95" s="6"/>
      <c r="VYI95" s="6"/>
      <c r="VYJ95" s="6"/>
      <c r="VYK95" s="6"/>
      <c r="VYL95" s="6"/>
      <c r="VYM95" s="6"/>
      <c r="VYN95" s="6"/>
      <c r="VYO95" s="6"/>
      <c r="VYP95" s="6"/>
      <c r="VYQ95" s="6"/>
      <c r="VYR95" s="6"/>
      <c r="VYS95" s="6"/>
      <c r="VYT95" s="6"/>
      <c r="VYU95" s="6"/>
      <c r="VYV95" s="6"/>
      <c r="VYW95" s="6"/>
      <c r="VYX95" s="6"/>
      <c r="VYY95" s="6"/>
      <c r="VYZ95" s="6"/>
      <c r="VZA95" s="6"/>
      <c r="VZB95" s="6"/>
      <c r="VZC95" s="6"/>
      <c r="VZD95" s="6"/>
      <c r="VZE95" s="6"/>
      <c r="VZF95" s="6"/>
      <c r="VZG95" s="6"/>
      <c r="VZH95" s="6"/>
      <c r="VZI95" s="6"/>
      <c r="VZJ95" s="6"/>
      <c r="VZK95" s="6"/>
      <c r="VZL95" s="6"/>
      <c r="VZM95" s="6"/>
      <c r="VZN95" s="6"/>
      <c r="VZO95" s="6"/>
      <c r="VZP95" s="6"/>
      <c r="VZQ95" s="6"/>
      <c r="VZR95" s="6"/>
      <c r="VZS95" s="6"/>
      <c r="VZT95" s="6"/>
      <c r="VZU95" s="6"/>
      <c r="VZV95" s="6"/>
      <c r="VZW95" s="6"/>
      <c r="VZX95" s="6"/>
      <c r="VZY95" s="6"/>
      <c r="VZZ95" s="6"/>
      <c r="WAA95" s="6"/>
      <c r="WAB95" s="6"/>
      <c r="WAC95" s="6"/>
      <c r="WAD95" s="6"/>
      <c r="WAE95" s="6"/>
      <c r="WAF95" s="6"/>
      <c r="WAG95" s="6"/>
      <c r="WAH95" s="6"/>
      <c r="WAI95" s="6"/>
      <c r="WAJ95" s="6"/>
      <c r="WAK95" s="6"/>
      <c r="WAL95" s="6"/>
      <c r="WAM95" s="6"/>
      <c r="WAN95" s="6"/>
      <c r="WAO95" s="6"/>
      <c r="WAP95" s="6"/>
      <c r="WAQ95" s="6"/>
      <c r="WAR95" s="6"/>
      <c r="WAS95" s="6"/>
      <c r="WAT95" s="6"/>
      <c r="WAU95" s="6"/>
      <c r="WAV95" s="6"/>
      <c r="WAW95" s="6"/>
      <c r="WAX95" s="6"/>
      <c r="WAY95" s="6"/>
      <c r="WAZ95" s="6"/>
      <c r="WBA95" s="6"/>
      <c r="WBB95" s="6"/>
      <c r="WBC95" s="6"/>
      <c r="WBD95" s="6"/>
      <c r="WBE95" s="6"/>
      <c r="WBF95" s="6"/>
      <c r="WBG95" s="6"/>
      <c r="WBH95" s="6"/>
      <c r="WBI95" s="6"/>
      <c r="WBJ95" s="6"/>
      <c r="WBK95" s="6"/>
      <c r="WBL95" s="6"/>
      <c r="WBM95" s="6"/>
      <c r="WBN95" s="6"/>
      <c r="WBO95" s="6"/>
      <c r="WBP95" s="6"/>
      <c r="WBQ95" s="6"/>
      <c r="WBR95" s="6"/>
      <c r="WBS95" s="6"/>
      <c r="WBT95" s="6"/>
      <c r="WBU95" s="6"/>
      <c r="WBV95" s="6"/>
      <c r="WBW95" s="6"/>
      <c r="WBX95" s="6"/>
      <c r="WBY95" s="6"/>
      <c r="WBZ95" s="6"/>
      <c r="WCA95" s="6"/>
      <c r="WCB95" s="6"/>
      <c r="WCC95" s="6"/>
      <c r="WCD95" s="6"/>
      <c r="WCE95" s="6"/>
      <c r="WCF95" s="6"/>
      <c r="WCG95" s="6"/>
      <c r="WCH95" s="6"/>
      <c r="WCI95" s="6"/>
      <c r="WCJ95" s="6"/>
      <c r="WCK95" s="6"/>
      <c r="WCL95" s="6"/>
      <c r="WCM95" s="6"/>
      <c r="WCN95" s="6"/>
      <c r="WCO95" s="6"/>
      <c r="WCP95" s="6"/>
      <c r="WCQ95" s="6"/>
      <c r="WCR95" s="6"/>
      <c r="WCS95" s="6"/>
      <c r="WCT95" s="6"/>
      <c r="WCU95" s="6"/>
      <c r="WCV95" s="6"/>
      <c r="WCW95" s="6"/>
      <c r="WCX95" s="6"/>
      <c r="WCY95" s="6"/>
      <c r="WCZ95" s="6"/>
      <c r="WDA95" s="6"/>
      <c r="WDB95" s="6"/>
      <c r="WDC95" s="6"/>
      <c r="WDD95" s="6"/>
      <c r="WDE95" s="6"/>
      <c r="WDF95" s="6"/>
      <c r="WDG95" s="6"/>
      <c r="WDH95" s="6"/>
      <c r="WDI95" s="6"/>
      <c r="WDJ95" s="6"/>
      <c r="WDK95" s="6"/>
      <c r="WDL95" s="6"/>
      <c r="WDM95" s="6"/>
      <c r="WDN95" s="6"/>
      <c r="WDO95" s="6"/>
      <c r="WDP95" s="6"/>
      <c r="WDQ95" s="6"/>
      <c r="WDR95" s="6"/>
      <c r="WDS95" s="6"/>
      <c r="WDT95" s="6"/>
      <c r="WDU95" s="6"/>
      <c r="WDV95" s="6"/>
      <c r="WDW95" s="6"/>
      <c r="WDX95" s="6"/>
      <c r="WDY95" s="6"/>
      <c r="WDZ95" s="6"/>
      <c r="WEA95" s="6"/>
      <c r="WEB95" s="6"/>
      <c r="WEC95" s="6"/>
      <c r="WED95" s="6"/>
      <c r="WEE95" s="6"/>
      <c r="WEF95" s="6"/>
      <c r="WEG95" s="6"/>
      <c r="WEH95" s="6"/>
      <c r="WEI95" s="6"/>
      <c r="WEJ95" s="6"/>
      <c r="WEK95" s="6"/>
      <c r="WEL95" s="6"/>
      <c r="WEM95" s="6"/>
      <c r="WEN95" s="6"/>
      <c r="WEO95" s="6"/>
      <c r="WEP95" s="6"/>
      <c r="WEQ95" s="6"/>
      <c r="WER95" s="6"/>
      <c r="WES95" s="6"/>
      <c r="WET95" s="6"/>
      <c r="WEU95" s="6"/>
      <c r="WEV95" s="6"/>
      <c r="WEW95" s="6"/>
      <c r="WEX95" s="6"/>
      <c r="WEY95" s="6"/>
      <c r="WEZ95" s="6"/>
      <c r="WFA95" s="6"/>
      <c r="WFB95" s="6"/>
      <c r="WFC95" s="6"/>
      <c r="WFD95" s="6"/>
      <c r="WFE95" s="6"/>
      <c r="WFF95" s="6"/>
      <c r="WFG95" s="6"/>
      <c r="WFH95" s="6"/>
      <c r="WFI95" s="6"/>
      <c r="WFJ95" s="6"/>
      <c r="WFK95" s="6"/>
      <c r="WFL95" s="6"/>
      <c r="WFM95" s="6"/>
      <c r="WFN95" s="6"/>
      <c r="WFO95" s="6"/>
      <c r="WFP95" s="6"/>
      <c r="WFQ95" s="6"/>
      <c r="WFR95" s="6"/>
      <c r="WFS95" s="6"/>
      <c r="WFT95" s="6"/>
      <c r="WFU95" s="6"/>
      <c r="WFV95" s="6"/>
      <c r="WFW95" s="6"/>
      <c r="WFX95" s="6"/>
      <c r="WFY95" s="6"/>
      <c r="WFZ95" s="6"/>
      <c r="WGA95" s="6"/>
      <c r="WGB95" s="6"/>
      <c r="WGC95" s="6"/>
      <c r="WGD95" s="6"/>
      <c r="WGE95" s="6"/>
      <c r="WGF95" s="6"/>
      <c r="WGG95" s="6"/>
      <c r="WGH95" s="6"/>
      <c r="WGI95" s="6"/>
      <c r="WGJ95" s="6"/>
      <c r="WGK95" s="6"/>
      <c r="WGL95" s="6"/>
      <c r="WGM95" s="6"/>
      <c r="WGN95" s="6"/>
      <c r="WGO95" s="6"/>
      <c r="WGP95" s="6"/>
      <c r="WGQ95" s="6"/>
      <c r="WGR95" s="6"/>
      <c r="WGS95" s="6"/>
      <c r="WGT95" s="6"/>
      <c r="WGU95" s="6"/>
      <c r="WGV95" s="6"/>
      <c r="WGW95" s="6"/>
      <c r="WGX95" s="6"/>
      <c r="WGY95" s="6"/>
      <c r="WGZ95" s="6"/>
      <c r="WHA95" s="6"/>
      <c r="WHB95" s="6"/>
      <c r="WHC95" s="6"/>
      <c r="WHD95" s="6"/>
      <c r="WHE95" s="6"/>
      <c r="WHF95" s="6"/>
      <c r="WHG95" s="6"/>
      <c r="WHH95" s="6"/>
      <c r="WHI95" s="6"/>
      <c r="WHJ95" s="6"/>
      <c r="WHK95" s="6"/>
      <c r="WHL95" s="6"/>
      <c r="WHM95" s="6"/>
      <c r="WHN95" s="6"/>
      <c r="WHO95" s="6"/>
      <c r="WHP95" s="6"/>
      <c r="WHQ95" s="6"/>
      <c r="WHR95" s="6"/>
      <c r="WHS95" s="6"/>
      <c r="WHT95" s="6"/>
      <c r="WHU95" s="6"/>
      <c r="WHV95" s="6"/>
      <c r="WHW95" s="6"/>
      <c r="WHX95" s="6"/>
      <c r="WHY95" s="6"/>
      <c r="WHZ95" s="6"/>
      <c r="WIA95" s="6"/>
      <c r="WIB95" s="6"/>
      <c r="WIC95" s="6"/>
      <c r="WID95" s="6"/>
      <c r="WIE95" s="6"/>
      <c r="WIF95" s="6"/>
      <c r="WIG95" s="6"/>
      <c r="WIH95" s="6"/>
      <c r="WII95" s="6"/>
      <c r="WIJ95" s="6"/>
      <c r="WIK95" s="6"/>
      <c r="WIL95" s="6"/>
      <c r="WIM95" s="6"/>
      <c r="WIN95" s="6"/>
      <c r="WIO95" s="6"/>
      <c r="WIP95" s="6"/>
      <c r="WIQ95" s="6"/>
      <c r="WIR95" s="6"/>
      <c r="WIS95" s="6"/>
      <c r="WIT95" s="6"/>
      <c r="WIU95" s="6"/>
      <c r="WIV95" s="6"/>
      <c r="WIW95" s="6"/>
      <c r="WIX95" s="6"/>
      <c r="WIY95" s="6"/>
      <c r="WIZ95" s="6"/>
      <c r="WJA95" s="6"/>
      <c r="WJB95" s="6"/>
      <c r="WJC95" s="6"/>
      <c r="WJD95" s="6"/>
      <c r="WJE95" s="6"/>
      <c r="WJF95" s="6"/>
      <c r="WJG95" s="6"/>
      <c r="WJH95" s="6"/>
      <c r="WJI95" s="6"/>
      <c r="WJJ95" s="6"/>
      <c r="WJK95" s="6"/>
      <c r="WJL95" s="6"/>
      <c r="WJM95" s="6"/>
      <c r="WJN95" s="6"/>
      <c r="WJO95" s="6"/>
      <c r="WJP95" s="6"/>
      <c r="WJQ95" s="6"/>
      <c r="WJR95" s="6"/>
      <c r="WJS95" s="6"/>
      <c r="WJT95" s="6"/>
      <c r="WJU95" s="6"/>
      <c r="WJV95" s="6"/>
      <c r="WJW95" s="6"/>
      <c r="WJX95" s="6"/>
      <c r="WJY95" s="6"/>
      <c r="WJZ95" s="6"/>
      <c r="WKA95" s="6"/>
      <c r="WKB95" s="6"/>
      <c r="WKC95" s="6"/>
      <c r="WKD95" s="6"/>
      <c r="WKE95" s="6"/>
      <c r="WKF95" s="6"/>
      <c r="WKG95" s="6"/>
      <c r="WKH95" s="6"/>
      <c r="WKI95" s="6"/>
      <c r="WKJ95" s="6"/>
      <c r="WKK95" s="6"/>
      <c r="WKL95" s="6"/>
      <c r="WKM95" s="6"/>
      <c r="WKN95" s="6"/>
      <c r="WKO95" s="6"/>
      <c r="WKP95" s="6"/>
      <c r="WKQ95" s="6"/>
      <c r="WKR95" s="6"/>
      <c r="WKS95" s="6"/>
      <c r="WKT95" s="6"/>
      <c r="WKU95" s="6"/>
      <c r="WKV95" s="6"/>
      <c r="WKW95" s="6"/>
      <c r="WKX95" s="6"/>
      <c r="WKY95" s="6"/>
      <c r="WKZ95" s="6"/>
      <c r="WLA95" s="6"/>
      <c r="WLB95" s="6"/>
      <c r="WLC95" s="6"/>
      <c r="WLD95" s="6"/>
      <c r="WLE95" s="6"/>
      <c r="WLF95" s="6"/>
      <c r="WLG95" s="6"/>
      <c r="WLH95" s="6"/>
      <c r="WLI95" s="6"/>
      <c r="WLJ95" s="6"/>
      <c r="WLK95" s="6"/>
      <c r="WLL95" s="6"/>
      <c r="WLM95" s="6"/>
      <c r="WLN95" s="6"/>
      <c r="WLO95" s="6"/>
      <c r="WLP95" s="6"/>
      <c r="WLQ95" s="6"/>
      <c r="WLR95" s="6"/>
      <c r="WLS95" s="6"/>
      <c r="WLT95" s="6"/>
      <c r="WLU95" s="6"/>
      <c r="WLV95" s="6"/>
      <c r="WLW95" s="6"/>
      <c r="WLX95" s="6"/>
      <c r="WLY95" s="6"/>
      <c r="WLZ95" s="6"/>
      <c r="WMA95" s="6"/>
      <c r="WMB95" s="6"/>
      <c r="WMC95" s="6"/>
      <c r="WMD95" s="6"/>
      <c r="WME95" s="6"/>
      <c r="WMF95" s="6"/>
      <c r="WMG95" s="6"/>
      <c r="WMH95" s="6"/>
      <c r="WMI95" s="6"/>
      <c r="WMJ95" s="6"/>
      <c r="WMK95" s="6"/>
      <c r="WML95" s="6"/>
      <c r="WMM95" s="6"/>
      <c r="WMN95" s="6"/>
      <c r="WMO95" s="6"/>
      <c r="WMP95" s="6"/>
      <c r="WMQ95" s="6"/>
      <c r="WMR95" s="6"/>
      <c r="WMS95" s="6"/>
      <c r="WMT95" s="6"/>
      <c r="WMU95" s="6"/>
      <c r="WMV95" s="6"/>
      <c r="WMW95" s="6"/>
      <c r="WMX95" s="6"/>
      <c r="WMY95" s="6"/>
      <c r="WMZ95" s="6"/>
      <c r="WNA95" s="6"/>
      <c r="WNB95" s="6"/>
      <c r="WNC95" s="6"/>
      <c r="WND95" s="6"/>
      <c r="WNE95" s="6"/>
      <c r="WNF95" s="6"/>
      <c r="WNG95" s="6"/>
      <c r="WNH95" s="6"/>
      <c r="WNI95" s="6"/>
      <c r="WNJ95" s="6"/>
      <c r="WNK95" s="6"/>
      <c r="WNL95" s="6"/>
      <c r="WNM95" s="6"/>
      <c r="WNN95" s="6"/>
      <c r="WNO95" s="6"/>
      <c r="WNP95" s="6"/>
      <c r="WNQ95" s="6"/>
      <c r="WNR95" s="6"/>
      <c r="WNS95" s="6"/>
      <c r="WNT95" s="6"/>
      <c r="WNU95" s="6"/>
      <c r="WNV95" s="6"/>
      <c r="WNW95" s="6"/>
      <c r="WNX95" s="6"/>
      <c r="WNY95" s="6"/>
      <c r="WNZ95" s="6"/>
      <c r="WOA95" s="6"/>
      <c r="WOB95" s="6"/>
      <c r="WOC95" s="6"/>
      <c r="WOD95" s="6"/>
      <c r="WOE95" s="6"/>
      <c r="WOF95" s="6"/>
      <c r="WOG95" s="6"/>
      <c r="WOH95" s="6"/>
      <c r="WOI95" s="6"/>
      <c r="WOJ95" s="6"/>
      <c r="WOK95" s="6"/>
      <c r="WOL95" s="6"/>
      <c r="WOM95" s="6"/>
      <c r="WON95" s="6"/>
      <c r="WOO95" s="6"/>
      <c r="WOP95" s="6"/>
      <c r="WOQ95" s="6"/>
      <c r="WOR95" s="6"/>
      <c r="WOS95" s="6"/>
      <c r="WOT95" s="6"/>
      <c r="WOU95" s="6"/>
      <c r="WOV95" s="6"/>
      <c r="WOW95" s="6"/>
      <c r="WOX95" s="6"/>
      <c r="WOY95" s="6"/>
      <c r="WOZ95" s="6"/>
      <c r="WPA95" s="6"/>
      <c r="WPB95" s="6"/>
      <c r="WPC95" s="6"/>
      <c r="WPD95" s="6"/>
      <c r="WPE95" s="6"/>
      <c r="WPF95" s="6"/>
      <c r="WPG95" s="6"/>
      <c r="WPH95" s="6"/>
      <c r="WPI95" s="6"/>
      <c r="WPJ95" s="6"/>
      <c r="WPK95" s="6"/>
      <c r="WPL95" s="6"/>
      <c r="WPM95" s="6"/>
      <c r="WPN95" s="6"/>
      <c r="WPO95" s="6"/>
      <c r="WPP95" s="6"/>
      <c r="WPQ95" s="6"/>
      <c r="WPR95" s="6"/>
      <c r="WPS95" s="6"/>
      <c r="WPT95" s="6"/>
      <c r="WPU95" s="6"/>
      <c r="WPV95" s="6"/>
      <c r="WPW95" s="6"/>
      <c r="WPX95" s="6"/>
      <c r="WPY95" s="6"/>
      <c r="WPZ95" s="6"/>
      <c r="WQA95" s="6"/>
      <c r="WQB95" s="6"/>
      <c r="WQC95" s="6"/>
      <c r="WQD95" s="6"/>
      <c r="WQE95" s="6"/>
      <c r="WQF95" s="6"/>
      <c r="WQG95" s="6"/>
      <c r="WQH95" s="6"/>
      <c r="WQI95" s="6"/>
      <c r="WQJ95" s="6"/>
      <c r="WQK95" s="6"/>
      <c r="WQL95" s="6"/>
      <c r="WQM95" s="6"/>
      <c r="WQN95" s="6"/>
      <c r="WQO95" s="6"/>
      <c r="WQP95" s="6"/>
      <c r="WQQ95" s="6"/>
      <c r="WQR95" s="6"/>
      <c r="WQS95" s="6"/>
      <c r="WQT95" s="6"/>
      <c r="WQU95" s="6"/>
      <c r="WQV95" s="6"/>
      <c r="WQW95" s="6"/>
      <c r="WQX95" s="6"/>
      <c r="WQY95" s="6"/>
      <c r="WQZ95" s="6"/>
      <c r="WRA95" s="6"/>
      <c r="WRB95" s="6"/>
      <c r="WRC95" s="6"/>
      <c r="WRD95" s="6"/>
      <c r="WRE95" s="6"/>
      <c r="WRF95" s="6"/>
      <c r="WRG95" s="6"/>
      <c r="WRH95" s="6"/>
      <c r="WRI95" s="6"/>
      <c r="WRJ95" s="6"/>
      <c r="WRK95" s="6"/>
      <c r="WRL95" s="6"/>
      <c r="WRM95" s="6"/>
      <c r="WRN95" s="6"/>
      <c r="WRO95" s="6"/>
      <c r="WRP95" s="6"/>
      <c r="WRQ95" s="6"/>
      <c r="WRR95" s="6"/>
      <c r="WRS95" s="6"/>
      <c r="WRT95" s="6"/>
      <c r="WRU95" s="6"/>
      <c r="WRV95" s="6"/>
      <c r="WRW95" s="6"/>
      <c r="WRX95" s="6"/>
      <c r="WRY95" s="6"/>
      <c r="WRZ95" s="6"/>
      <c r="WSA95" s="6"/>
      <c r="WSB95" s="6"/>
      <c r="WSC95" s="6"/>
      <c r="WSD95" s="6"/>
      <c r="WSE95" s="6"/>
      <c r="WSF95" s="6"/>
      <c r="WSG95" s="6"/>
      <c r="WSH95" s="6"/>
      <c r="WSI95" s="6"/>
      <c r="WSJ95" s="6"/>
      <c r="WSK95" s="6"/>
      <c r="WSL95" s="6"/>
      <c r="WSM95" s="6"/>
      <c r="WSN95" s="6"/>
      <c r="WSO95" s="6"/>
      <c r="WSP95" s="6"/>
      <c r="WSQ95" s="6"/>
      <c r="WSR95" s="6"/>
      <c r="WSS95" s="6"/>
      <c r="WST95" s="6"/>
      <c r="WSU95" s="6"/>
      <c r="WSV95" s="6"/>
      <c r="WSW95" s="6"/>
      <c r="WSX95" s="6"/>
      <c r="WSY95" s="6"/>
      <c r="WSZ95" s="6"/>
      <c r="WTA95" s="6"/>
      <c r="WTB95" s="6"/>
      <c r="WTC95" s="6"/>
      <c r="WTD95" s="6"/>
      <c r="WTE95" s="6"/>
      <c r="WTF95" s="6"/>
      <c r="WTG95" s="6"/>
      <c r="WTH95" s="6"/>
      <c r="WTI95" s="6"/>
      <c r="WTJ95" s="6"/>
      <c r="WTK95" s="6"/>
      <c r="WTL95" s="6"/>
      <c r="WTM95" s="6"/>
      <c r="WTN95" s="6"/>
      <c r="WTO95" s="6"/>
      <c r="WTP95" s="6"/>
      <c r="WTQ95" s="6"/>
      <c r="WTR95" s="6"/>
      <c r="WTS95" s="6"/>
      <c r="WTT95" s="6"/>
      <c r="WTU95" s="6"/>
      <c r="WTV95" s="6"/>
      <c r="WTW95" s="6"/>
      <c r="WTX95" s="6"/>
      <c r="WTY95" s="6"/>
      <c r="WTZ95" s="6"/>
      <c r="WUA95" s="6"/>
      <c r="WUB95" s="6"/>
      <c r="WUC95" s="6"/>
      <c r="WUD95" s="6"/>
      <c r="WUE95" s="6"/>
      <c r="WUF95" s="6"/>
      <c r="WUG95" s="6"/>
      <c r="WUH95" s="6"/>
      <c r="WUI95" s="6"/>
      <c r="WUJ95" s="6"/>
      <c r="WUK95" s="6"/>
      <c r="WUL95" s="6"/>
      <c r="WUM95" s="6"/>
      <c r="WUN95" s="6"/>
      <c r="WUO95" s="6"/>
      <c r="WUP95" s="6"/>
      <c r="WUQ95" s="6"/>
      <c r="WUR95" s="6"/>
      <c r="WUS95" s="6"/>
      <c r="WUT95" s="6"/>
      <c r="WUU95" s="6"/>
      <c r="WUV95" s="6"/>
      <c r="WUW95" s="6"/>
      <c r="WUX95" s="6"/>
      <c r="WUY95" s="6"/>
      <c r="WUZ95" s="6"/>
      <c r="WVA95" s="6"/>
      <c r="WVB95" s="6"/>
      <c r="WVC95" s="6"/>
      <c r="WVD95" s="6"/>
      <c r="WVE95" s="6"/>
      <c r="WVF95" s="6"/>
      <c r="WVG95" s="6"/>
      <c r="WVH95" s="6"/>
      <c r="WVI95" s="6"/>
      <c r="WVJ95" s="6"/>
      <c r="WVK95" s="6"/>
      <c r="WVL95" s="6"/>
      <c r="WVM95" s="6"/>
      <c r="WVN95" s="6"/>
      <c r="WVO95" s="6"/>
      <c r="WVP95" s="6"/>
      <c r="WVQ95" s="6"/>
      <c r="WVR95" s="6"/>
      <c r="WVS95" s="6"/>
      <c r="WVT95" s="6"/>
      <c r="WVU95" s="6"/>
      <c r="WVV95" s="6"/>
      <c r="WVW95" s="6"/>
      <c r="WVX95" s="6"/>
      <c r="WVY95" s="6"/>
      <c r="WVZ95" s="6"/>
      <c r="WWA95" s="6"/>
      <c r="WWB95" s="6"/>
      <c r="WWC95" s="6"/>
      <c r="WWD95" s="6"/>
      <c r="WWE95" s="6"/>
      <c r="WWF95" s="6"/>
      <c r="WWG95" s="6"/>
      <c r="WWH95" s="6"/>
      <c r="WWI95" s="6"/>
      <c r="WWJ95" s="6"/>
      <c r="WWK95" s="6"/>
      <c r="WWL95" s="6"/>
      <c r="WWM95" s="6"/>
      <c r="WWN95" s="6"/>
      <c r="WWO95" s="6"/>
      <c r="WWP95" s="6"/>
      <c r="WWQ95" s="6"/>
      <c r="WWR95" s="6"/>
      <c r="WWS95" s="6"/>
      <c r="WWT95" s="6"/>
      <c r="WWU95" s="6"/>
      <c r="WWV95" s="6"/>
      <c r="WWW95" s="6"/>
      <c r="WWX95" s="6"/>
      <c r="WWY95" s="6"/>
      <c r="WWZ95" s="6"/>
      <c r="WXA95" s="6"/>
      <c r="WXB95" s="6"/>
      <c r="WXC95" s="6"/>
      <c r="WXD95" s="6"/>
      <c r="WXE95" s="6"/>
      <c r="WXF95" s="6"/>
      <c r="WXG95" s="6"/>
      <c r="WXH95" s="6"/>
      <c r="WXI95" s="6"/>
      <c r="WXJ95" s="6"/>
      <c r="WXK95" s="6"/>
      <c r="WXL95" s="6"/>
      <c r="WXM95" s="6"/>
      <c r="WXN95" s="6"/>
      <c r="WXO95" s="6"/>
      <c r="WXP95" s="6"/>
      <c r="WXQ95" s="6"/>
      <c r="WXR95" s="6"/>
      <c r="WXS95" s="6"/>
      <c r="WXT95" s="6"/>
      <c r="WXU95" s="6"/>
      <c r="WXV95" s="6"/>
      <c r="WXW95" s="6"/>
      <c r="WXX95" s="6"/>
      <c r="WXY95" s="6"/>
      <c r="WXZ95" s="6"/>
      <c r="WYA95" s="6"/>
      <c r="WYB95" s="6"/>
      <c r="WYC95" s="6"/>
      <c r="WYD95" s="6"/>
      <c r="WYE95" s="6"/>
      <c r="WYF95" s="6"/>
      <c r="WYG95" s="6"/>
      <c r="WYH95" s="6"/>
      <c r="WYI95" s="6"/>
      <c r="WYJ95" s="6"/>
      <c r="WYK95" s="6"/>
      <c r="WYL95" s="6"/>
      <c r="WYM95" s="6"/>
      <c r="WYN95" s="6"/>
      <c r="WYO95" s="6"/>
      <c r="WYP95" s="6"/>
      <c r="WYQ95" s="6"/>
      <c r="WYR95" s="6"/>
      <c r="WYS95" s="6"/>
      <c r="WYT95" s="6"/>
      <c r="WYU95" s="6"/>
      <c r="WYV95" s="6"/>
      <c r="WYW95" s="6"/>
      <c r="WYX95" s="6"/>
      <c r="WYY95" s="6"/>
      <c r="WYZ95" s="6"/>
      <c r="WZA95" s="6"/>
      <c r="WZB95" s="6"/>
      <c r="WZC95" s="6"/>
      <c r="WZD95" s="6"/>
      <c r="WZE95" s="6"/>
      <c r="WZF95" s="6"/>
      <c r="WZG95" s="6"/>
      <c r="WZH95" s="6"/>
      <c r="WZI95" s="6"/>
      <c r="WZJ95" s="6"/>
      <c r="WZK95" s="6"/>
      <c r="WZL95" s="6"/>
      <c r="WZM95" s="6"/>
      <c r="WZN95" s="6"/>
      <c r="WZO95" s="6"/>
      <c r="WZP95" s="6"/>
      <c r="WZQ95" s="6"/>
      <c r="WZR95" s="6"/>
      <c r="WZS95" s="6"/>
      <c r="WZT95" s="6"/>
      <c r="WZU95" s="6"/>
      <c r="WZV95" s="6"/>
      <c r="WZW95" s="6"/>
      <c r="WZX95" s="6"/>
      <c r="WZY95" s="6"/>
      <c r="WZZ95" s="6"/>
      <c r="XAA95" s="6"/>
      <c r="XAB95" s="6"/>
      <c r="XAC95" s="6"/>
      <c r="XAD95" s="6"/>
      <c r="XAE95" s="6"/>
      <c r="XAF95" s="6"/>
      <c r="XAG95" s="6"/>
      <c r="XAH95" s="6"/>
      <c r="XAI95" s="6"/>
      <c r="XAJ95" s="6"/>
      <c r="XAK95" s="6"/>
      <c r="XAL95" s="6"/>
      <c r="XAM95" s="6"/>
      <c r="XAN95" s="6"/>
      <c r="XAO95" s="6"/>
      <c r="XAP95" s="6"/>
      <c r="XAQ95" s="6"/>
      <c r="XAR95" s="6"/>
      <c r="XAS95" s="6"/>
      <c r="XAT95" s="6"/>
      <c r="XAU95" s="6"/>
      <c r="XAV95" s="6"/>
      <c r="XAW95" s="6"/>
      <c r="XAX95" s="6"/>
      <c r="XAY95" s="6"/>
      <c r="XAZ95" s="6"/>
      <c r="XBA95" s="6"/>
      <c r="XBB95" s="6"/>
      <c r="XBC95" s="6"/>
      <c r="XBD95" s="6"/>
      <c r="XBE95" s="6"/>
      <c r="XBF95" s="6"/>
      <c r="XBG95" s="6"/>
      <c r="XBH95" s="6"/>
      <c r="XBI95" s="6"/>
      <c r="XBJ95" s="6"/>
      <c r="XBK95" s="6"/>
      <c r="XBL95" s="6"/>
      <c r="XBM95" s="6"/>
      <c r="XBN95" s="6"/>
      <c r="XBO95" s="6"/>
      <c r="XBP95" s="6"/>
      <c r="XBQ95" s="6"/>
      <c r="XBR95" s="6"/>
      <c r="XBS95" s="6"/>
      <c r="XBT95" s="6"/>
      <c r="XBU95" s="6"/>
      <c r="XBV95" s="6"/>
      <c r="XBW95" s="6"/>
      <c r="XBX95" s="6"/>
      <c r="XBY95" s="6"/>
      <c r="XBZ95" s="6"/>
      <c r="XCA95" s="6"/>
      <c r="XCB95" s="6"/>
      <c r="XCC95" s="6"/>
      <c r="XCD95" s="6"/>
      <c r="XCE95" s="6"/>
      <c r="XCF95" s="6"/>
      <c r="XCG95" s="6"/>
      <c r="XCH95" s="6"/>
      <c r="XCI95" s="6"/>
      <c r="XCJ95" s="6"/>
      <c r="XCK95" s="6"/>
      <c r="XCL95" s="6"/>
      <c r="XCM95" s="6"/>
      <c r="XCN95" s="6"/>
      <c r="XCO95" s="6"/>
      <c r="XCP95" s="6"/>
      <c r="XCQ95" s="6"/>
      <c r="XCR95" s="6"/>
      <c r="XCS95" s="6"/>
      <c r="XCT95" s="6"/>
      <c r="XCU95" s="6"/>
      <c r="XCV95" s="6"/>
      <c r="XCW95" s="6"/>
      <c r="XCX95" s="6"/>
      <c r="XCY95" s="6"/>
      <c r="XCZ95" s="6"/>
      <c r="XDA95" s="6"/>
      <c r="XDB95" s="6"/>
      <c r="XDC95" s="6"/>
      <c r="XDD95" s="6"/>
      <c r="XDE95" s="6"/>
      <c r="XDF95" s="6"/>
      <c r="XDG95" s="6"/>
      <c r="XDH95" s="6"/>
      <c r="XDI95" s="6"/>
      <c r="XDJ95" s="6"/>
      <c r="XDK95" s="6"/>
      <c r="XDL95" s="6"/>
      <c r="XDM95" s="6"/>
      <c r="XDN95" s="6"/>
      <c r="XDO95" s="6"/>
      <c r="XDP95" s="6"/>
      <c r="XDQ95" s="6"/>
      <c r="XDR95" s="6"/>
      <c r="XDS95" s="6"/>
      <c r="XDT95" s="6"/>
      <c r="XDU95" s="6"/>
      <c r="XDV95" s="6"/>
      <c r="XDW95" s="6"/>
      <c r="XDX95" s="6"/>
      <c r="XDY95" s="6"/>
      <c r="XDZ95" s="6"/>
      <c r="XEA95" s="6"/>
      <c r="XEB95" s="6"/>
      <c r="XEC95" s="6"/>
      <c r="XED95" s="6"/>
      <c r="XEE95" s="6"/>
      <c r="XEF95" s="6"/>
      <c r="XEG95" s="6"/>
      <c r="XEH95" s="6"/>
      <c r="XEI95" s="6"/>
      <c r="XEJ95" s="6"/>
      <c r="XEK95" s="6"/>
      <c r="XEL95" s="6"/>
      <c r="XEM95" s="6"/>
    </row>
    <row r="96" s="4" customFormat="1" ht="13" customHeight="1" spans="1:16371">
      <c r="A96" s="17">
        <v>93</v>
      </c>
      <c r="B96" s="21" t="s">
        <v>99</v>
      </c>
      <c r="C96" s="19" t="s">
        <v>7</v>
      </c>
      <c r="D96" s="20">
        <v>7.8</v>
      </c>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c r="IQ96" s="6"/>
      <c r="IR96" s="6"/>
      <c r="IS96" s="6"/>
      <c r="IT96" s="6"/>
      <c r="IU96" s="6"/>
      <c r="IV96" s="6"/>
      <c r="IW96" s="6"/>
      <c r="IX96" s="6"/>
      <c r="IY96" s="6"/>
      <c r="IZ96" s="6"/>
      <c r="JA96" s="6"/>
      <c r="JB96" s="6"/>
      <c r="JC96" s="6"/>
      <c r="JD96" s="6"/>
      <c r="JE96" s="6"/>
      <c r="JF96" s="6"/>
      <c r="JG96" s="6"/>
      <c r="JH96" s="6"/>
      <c r="JI96" s="6"/>
      <c r="JJ96" s="6"/>
      <c r="JK96" s="6"/>
      <c r="JL96" s="6"/>
      <c r="JM96" s="6"/>
      <c r="JN96" s="6"/>
      <c r="JO96" s="6"/>
      <c r="JP96" s="6"/>
      <c r="JQ96" s="6"/>
      <c r="JR96" s="6"/>
      <c r="JS96" s="6"/>
      <c r="JT96" s="6"/>
      <c r="JU96" s="6"/>
      <c r="JV96" s="6"/>
      <c r="JW96" s="6"/>
      <c r="JX96" s="6"/>
      <c r="JY96" s="6"/>
      <c r="JZ96" s="6"/>
      <c r="KA96" s="6"/>
      <c r="KB96" s="6"/>
      <c r="KC96" s="6"/>
      <c r="KD96" s="6"/>
      <c r="KE96" s="6"/>
      <c r="KF96" s="6"/>
      <c r="KG96" s="6"/>
      <c r="KH96" s="6"/>
      <c r="KI96" s="6"/>
      <c r="KJ96" s="6"/>
      <c r="KK96" s="6"/>
      <c r="KL96" s="6"/>
      <c r="KM96" s="6"/>
      <c r="KN96" s="6"/>
      <c r="KO96" s="6"/>
      <c r="KP96" s="6"/>
      <c r="KQ96" s="6"/>
      <c r="KR96" s="6"/>
      <c r="KS96" s="6"/>
      <c r="KT96" s="6"/>
      <c r="KU96" s="6"/>
      <c r="KV96" s="6"/>
      <c r="KW96" s="6"/>
      <c r="KX96" s="6"/>
      <c r="KY96" s="6"/>
      <c r="KZ96" s="6"/>
      <c r="LA96" s="6"/>
      <c r="LB96" s="6"/>
      <c r="LC96" s="6"/>
      <c r="LD96" s="6"/>
      <c r="LE96" s="6"/>
      <c r="LF96" s="6"/>
      <c r="LG96" s="6"/>
      <c r="LH96" s="6"/>
      <c r="LI96" s="6"/>
      <c r="LJ96" s="6"/>
      <c r="LK96" s="6"/>
      <c r="LL96" s="6"/>
      <c r="LM96" s="6"/>
      <c r="LN96" s="6"/>
      <c r="LO96" s="6"/>
      <c r="LP96" s="6"/>
      <c r="LQ96" s="6"/>
      <c r="LR96" s="6"/>
      <c r="LS96" s="6"/>
      <c r="LT96" s="6"/>
      <c r="LU96" s="6"/>
      <c r="LV96" s="6"/>
      <c r="LW96" s="6"/>
      <c r="LX96" s="6"/>
      <c r="LY96" s="6"/>
      <c r="LZ96" s="6"/>
      <c r="MA96" s="6"/>
      <c r="MB96" s="6"/>
      <c r="MC96" s="6"/>
      <c r="MD96" s="6"/>
      <c r="ME96" s="6"/>
      <c r="MF96" s="6"/>
      <c r="MG96" s="6"/>
      <c r="MH96" s="6"/>
      <c r="MI96" s="6"/>
      <c r="MJ96" s="6"/>
      <c r="MK96" s="6"/>
      <c r="ML96" s="6"/>
      <c r="MM96" s="6"/>
      <c r="MN96" s="6"/>
      <c r="MO96" s="6"/>
      <c r="MP96" s="6"/>
      <c r="MQ96" s="6"/>
      <c r="MR96" s="6"/>
      <c r="MS96" s="6"/>
      <c r="MT96" s="6"/>
      <c r="MU96" s="6"/>
      <c r="MV96" s="6"/>
      <c r="MW96" s="6"/>
      <c r="MX96" s="6"/>
      <c r="MY96" s="6"/>
      <c r="MZ96" s="6"/>
      <c r="NA96" s="6"/>
      <c r="NB96" s="6"/>
      <c r="NC96" s="6"/>
      <c r="ND96" s="6"/>
      <c r="NE96" s="6"/>
      <c r="NF96" s="6"/>
      <c r="NG96" s="6"/>
      <c r="NH96" s="6"/>
      <c r="NI96" s="6"/>
      <c r="NJ96" s="6"/>
      <c r="NK96" s="6"/>
      <c r="NL96" s="6"/>
      <c r="NM96" s="6"/>
      <c r="NN96" s="6"/>
      <c r="NO96" s="6"/>
      <c r="NP96" s="6"/>
      <c r="NQ96" s="6"/>
      <c r="NR96" s="6"/>
      <c r="NS96" s="6"/>
      <c r="NT96" s="6"/>
      <c r="NU96" s="6"/>
      <c r="NV96" s="6"/>
      <c r="NW96" s="6"/>
      <c r="NX96" s="6"/>
      <c r="NY96" s="6"/>
      <c r="NZ96" s="6"/>
      <c r="OA96" s="6"/>
      <c r="OB96" s="6"/>
      <c r="OC96" s="6"/>
      <c r="OD96" s="6"/>
      <c r="OE96" s="6"/>
      <c r="OF96" s="6"/>
      <c r="OG96" s="6"/>
      <c r="OH96" s="6"/>
      <c r="OI96" s="6"/>
      <c r="OJ96" s="6"/>
      <c r="OK96" s="6"/>
      <c r="OL96" s="6"/>
      <c r="OM96" s="6"/>
      <c r="ON96" s="6"/>
      <c r="OO96" s="6"/>
      <c r="OP96" s="6"/>
      <c r="OQ96" s="6"/>
      <c r="OR96" s="6"/>
      <c r="OS96" s="6"/>
      <c r="OT96" s="6"/>
      <c r="OU96" s="6"/>
      <c r="OV96" s="6"/>
      <c r="OW96" s="6"/>
      <c r="OX96" s="6"/>
      <c r="OY96" s="6"/>
      <c r="OZ96" s="6"/>
      <c r="PA96" s="6"/>
      <c r="PB96" s="6"/>
      <c r="PC96" s="6"/>
      <c r="PD96" s="6"/>
      <c r="PE96" s="6"/>
      <c r="PF96" s="6"/>
      <c r="PG96" s="6"/>
      <c r="PH96" s="6"/>
      <c r="PI96" s="6"/>
      <c r="PJ96" s="6"/>
      <c r="PK96" s="6"/>
      <c r="PL96" s="6"/>
      <c r="PM96" s="6"/>
      <c r="PN96" s="6"/>
      <c r="PO96" s="6"/>
      <c r="PP96" s="6"/>
      <c r="PQ96" s="6"/>
      <c r="PR96" s="6"/>
      <c r="PS96" s="6"/>
      <c r="PT96" s="6"/>
      <c r="PU96" s="6"/>
      <c r="PV96" s="6"/>
      <c r="PW96" s="6"/>
      <c r="PX96" s="6"/>
      <c r="PY96" s="6"/>
      <c r="PZ96" s="6"/>
      <c r="QA96" s="6"/>
      <c r="QB96" s="6"/>
      <c r="QC96" s="6"/>
      <c r="QD96" s="6"/>
      <c r="QE96" s="6"/>
      <c r="QF96" s="6"/>
      <c r="QG96" s="6"/>
      <c r="QH96" s="6"/>
      <c r="QI96" s="6"/>
      <c r="QJ96" s="6"/>
      <c r="QK96" s="6"/>
      <c r="QL96" s="6"/>
      <c r="QM96" s="6"/>
      <c r="QN96" s="6"/>
      <c r="QO96" s="6"/>
      <c r="QP96" s="6"/>
      <c r="QQ96" s="6"/>
      <c r="QR96" s="6"/>
      <c r="QS96" s="6"/>
      <c r="QT96" s="6"/>
      <c r="QU96" s="6"/>
      <c r="QV96" s="6"/>
      <c r="QW96" s="6"/>
      <c r="QX96" s="6"/>
      <c r="QY96" s="6"/>
      <c r="QZ96" s="6"/>
      <c r="RA96" s="6"/>
      <c r="RB96" s="6"/>
      <c r="RC96" s="6"/>
      <c r="RD96" s="6"/>
      <c r="RE96" s="6"/>
      <c r="RF96" s="6"/>
      <c r="RG96" s="6"/>
      <c r="RH96" s="6"/>
      <c r="RI96" s="6"/>
      <c r="RJ96" s="6"/>
      <c r="RK96" s="6"/>
      <c r="RL96" s="6"/>
      <c r="RM96" s="6"/>
      <c r="RN96" s="6"/>
      <c r="RO96" s="6"/>
      <c r="RP96" s="6"/>
      <c r="RQ96" s="6"/>
      <c r="RR96" s="6"/>
      <c r="RS96" s="6"/>
      <c r="RT96" s="6"/>
      <c r="RU96" s="6"/>
      <c r="RV96" s="6"/>
      <c r="RW96" s="6"/>
      <c r="RX96" s="6"/>
      <c r="RY96" s="6"/>
      <c r="RZ96" s="6"/>
      <c r="SA96" s="6"/>
      <c r="SB96" s="6"/>
      <c r="SC96" s="6"/>
      <c r="SD96" s="6"/>
      <c r="SE96" s="6"/>
      <c r="SF96" s="6"/>
      <c r="SG96" s="6"/>
      <c r="SH96" s="6"/>
      <c r="SI96" s="6"/>
      <c r="SJ96" s="6"/>
      <c r="SK96" s="6"/>
      <c r="SL96" s="6"/>
      <c r="SM96" s="6"/>
      <c r="SN96" s="6"/>
      <c r="SO96" s="6"/>
      <c r="SP96" s="6"/>
      <c r="SQ96" s="6"/>
      <c r="SR96" s="6"/>
      <c r="SS96" s="6"/>
      <c r="ST96" s="6"/>
      <c r="SU96" s="6"/>
      <c r="SV96" s="6"/>
      <c r="SW96" s="6"/>
      <c r="SX96" s="6"/>
      <c r="SY96" s="6"/>
      <c r="SZ96" s="6"/>
      <c r="TA96" s="6"/>
      <c r="TB96" s="6"/>
      <c r="TC96" s="6"/>
      <c r="TD96" s="6"/>
      <c r="TE96" s="6"/>
      <c r="TF96" s="6"/>
      <c r="TG96" s="6"/>
      <c r="TH96" s="6"/>
      <c r="TI96" s="6"/>
      <c r="TJ96" s="6"/>
      <c r="TK96" s="6"/>
      <c r="TL96" s="6"/>
      <c r="TM96" s="6"/>
      <c r="TN96" s="6"/>
      <c r="TO96" s="6"/>
      <c r="TP96" s="6"/>
      <c r="TQ96" s="6"/>
      <c r="TR96" s="6"/>
      <c r="TS96" s="6"/>
      <c r="TT96" s="6"/>
      <c r="TU96" s="6"/>
      <c r="TV96" s="6"/>
      <c r="TW96" s="6"/>
      <c r="TX96" s="6"/>
      <c r="TY96" s="6"/>
      <c r="TZ96" s="6"/>
      <c r="UA96" s="6"/>
      <c r="UB96" s="6"/>
      <c r="UC96" s="6"/>
      <c r="UD96" s="6"/>
      <c r="UE96" s="6"/>
      <c r="UF96" s="6"/>
      <c r="UG96" s="6"/>
      <c r="UH96" s="6"/>
      <c r="UI96" s="6"/>
      <c r="UJ96" s="6"/>
      <c r="UK96" s="6"/>
      <c r="UL96" s="6"/>
      <c r="UM96" s="6"/>
      <c r="UN96" s="6"/>
      <c r="UO96" s="6"/>
      <c r="UP96" s="6"/>
      <c r="UQ96" s="6"/>
      <c r="UR96" s="6"/>
      <c r="US96" s="6"/>
      <c r="UT96" s="6"/>
      <c r="UU96" s="6"/>
      <c r="UV96" s="6"/>
      <c r="UW96" s="6"/>
      <c r="UX96" s="6"/>
      <c r="UY96" s="6"/>
      <c r="UZ96" s="6"/>
      <c r="VA96" s="6"/>
      <c r="VB96" s="6"/>
      <c r="VC96" s="6"/>
      <c r="VD96" s="6"/>
      <c r="VE96" s="6"/>
      <c r="VF96" s="6"/>
      <c r="VG96" s="6"/>
      <c r="VH96" s="6"/>
      <c r="VI96" s="6"/>
      <c r="VJ96" s="6"/>
      <c r="VK96" s="6"/>
      <c r="VL96" s="6"/>
      <c r="VM96" s="6"/>
      <c r="VN96" s="6"/>
      <c r="VO96" s="6"/>
      <c r="VP96" s="6"/>
      <c r="VQ96" s="6"/>
      <c r="VR96" s="6"/>
      <c r="VS96" s="6"/>
      <c r="VT96" s="6"/>
      <c r="VU96" s="6"/>
      <c r="VV96" s="6"/>
      <c r="VW96" s="6"/>
      <c r="VX96" s="6"/>
      <c r="VY96" s="6"/>
      <c r="VZ96" s="6"/>
      <c r="WA96" s="6"/>
      <c r="WB96" s="6"/>
      <c r="WC96" s="6"/>
      <c r="WD96" s="6"/>
      <c r="WE96" s="6"/>
      <c r="WF96" s="6"/>
      <c r="WG96" s="6"/>
      <c r="WH96" s="6"/>
      <c r="WI96" s="6"/>
      <c r="WJ96" s="6"/>
      <c r="WK96" s="6"/>
      <c r="WL96" s="6"/>
      <c r="WM96" s="6"/>
      <c r="WN96" s="6"/>
      <c r="WO96" s="6"/>
      <c r="WP96" s="6"/>
      <c r="WQ96" s="6"/>
      <c r="WR96" s="6"/>
      <c r="WS96" s="6"/>
      <c r="WT96" s="6"/>
      <c r="WU96" s="6"/>
      <c r="WV96" s="6"/>
      <c r="WW96" s="6"/>
      <c r="WX96" s="6"/>
      <c r="WY96" s="6"/>
      <c r="WZ96" s="6"/>
      <c r="XA96" s="6"/>
      <c r="XB96" s="6"/>
      <c r="XC96" s="6"/>
      <c r="XD96" s="6"/>
      <c r="XE96" s="6"/>
      <c r="XF96" s="6"/>
      <c r="XG96" s="6"/>
      <c r="XH96" s="6"/>
      <c r="XI96" s="6"/>
      <c r="XJ96" s="6"/>
      <c r="XK96" s="6"/>
      <c r="XL96" s="6"/>
      <c r="XM96" s="6"/>
      <c r="XN96" s="6"/>
      <c r="XO96" s="6"/>
      <c r="XP96" s="6"/>
      <c r="XQ96" s="6"/>
      <c r="XR96" s="6"/>
      <c r="XS96" s="6"/>
      <c r="XT96" s="6"/>
      <c r="XU96" s="6"/>
      <c r="XV96" s="6"/>
      <c r="XW96" s="6"/>
      <c r="XX96" s="6"/>
      <c r="XY96" s="6"/>
      <c r="XZ96" s="6"/>
      <c r="YA96" s="6"/>
      <c r="YB96" s="6"/>
      <c r="YC96" s="6"/>
      <c r="YD96" s="6"/>
      <c r="YE96" s="6"/>
      <c r="YF96" s="6"/>
      <c r="YG96" s="6"/>
      <c r="YH96" s="6"/>
      <c r="YI96" s="6"/>
      <c r="YJ96" s="6"/>
      <c r="YK96" s="6"/>
      <c r="YL96" s="6"/>
      <c r="YM96" s="6"/>
      <c r="YN96" s="6"/>
      <c r="YO96" s="6"/>
      <c r="YP96" s="6"/>
      <c r="YQ96" s="6"/>
      <c r="YR96" s="6"/>
      <c r="YS96" s="6"/>
      <c r="YT96" s="6"/>
      <c r="YU96" s="6"/>
      <c r="YV96" s="6"/>
      <c r="YW96" s="6"/>
      <c r="YX96" s="6"/>
      <c r="YY96" s="6"/>
      <c r="YZ96" s="6"/>
      <c r="ZA96" s="6"/>
      <c r="ZB96" s="6"/>
      <c r="ZC96" s="6"/>
      <c r="ZD96" s="6"/>
      <c r="ZE96" s="6"/>
      <c r="ZF96" s="6"/>
      <c r="ZG96" s="6"/>
      <c r="ZH96" s="6"/>
      <c r="ZI96" s="6"/>
      <c r="ZJ96" s="6"/>
      <c r="ZK96" s="6"/>
      <c r="ZL96" s="6"/>
      <c r="ZM96" s="6"/>
      <c r="ZN96" s="6"/>
      <c r="ZO96" s="6"/>
      <c r="ZP96" s="6"/>
      <c r="ZQ96" s="6"/>
      <c r="ZR96" s="6"/>
      <c r="ZS96" s="6"/>
      <c r="ZT96" s="6"/>
      <c r="ZU96" s="6"/>
      <c r="ZV96" s="6"/>
      <c r="ZW96" s="6"/>
      <c r="ZX96" s="6"/>
      <c r="ZY96" s="6"/>
      <c r="ZZ96" s="6"/>
      <c r="AAA96" s="6"/>
      <c r="AAB96" s="6"/>
      <c r="AAC96" s="6"/>
      <c r="AAD96" s="6"/>
      <c r="AAE96" s="6"/>
      <c r="AAF96" s="6"/>
      <c r="AAG96" s="6"/>
      <c r="AAH96" s="6"/>
      <c r="AAI96" s="6"/>
      <c r="AAJ96" s="6"/>
      <c r="AAK96" s="6"/>
      <c r="AAL96" s="6"/>
      <c r="AAM96" s="6"/>
      <c r="AAN96" s="6"/>
      <c r="AAO96" s="6"/>
      <c r="AAP96" s="6"/>
      <c r="AAQ96" s="6"/>
      <c r="AAR96" s="6"/>
      <c r="AAS96" s="6"/>
      <c r="AAT96" s="6"/>
      <c r="AAU96" s="6"/>
      <c r="AAV96" s="6"/>
      <c r="AAW96" s="6"/>
      <c r="AAX96" s="6"/>
      <c r="AAY96" s="6"/>
      <c r="AAZ96" s="6"/>
      <c r="ABA96" s="6"/>
      <c r="ABB96" s="6"/>
      <c r="ABC96" s="6"/>
      <c r="ABD96" s="6"/>
      <c r="ABE96" s="6"/>
      <c r="ABF96" s="6"/>
      <c r="ABG96" s="6"/>
      <c r="ABH96" s="6"/>
      <c r="ABI96" s="6"/>
      <c r="ABJ96" s="6"/>
      <c r="ABK96" s="6"/>
      <c r="ABL96" s="6"/>
      <c r="ABM96" s="6"/>
      <c r="ABN96" s="6"/>
      <c r="ABO96" s="6"/>
      <c r="ABP96" s="6"/>
      <c r="ABQ96" s="6"/>
      <c r="ABR96" s="6"/>
      <c r="ABS96" s="6"/>
      <c r="ABT96" s="6"/>
      <c r="ABU96" s="6"/>
      <c r="ABV96" s="6"/>
      <c r="ABW96" s="6"/>
      <c r="ABX96" s="6"/>
      <c r="ABY96" s="6"/>
      <c r="ABZ96" s="6"/>
      <c r="ACA96" s="6"/>
      <c r="ACB96" s="6"/>
      <c r="ACC96" s="6"/>
      <c r="ACD96" s="6"/>
      <c r="ACE96" s="6"/>
      <c r="ACF96" s="6"/>
      <c r="ACG96" s="6"/>
      <c r="ACH96" s="6"/>
      <c r="ACI96" s="6"/>
      <c r="ACJ96" s="6"/>
      <c r="ACK96" s="6"/>
      <c r="ACL96" s="6"/>
      <c r="ACM96" s="6"/>
      <c r="ACN96" s="6"/>
      <c r="ACO96" s="6"/>
      <c r="ACP96" s="6"/>
      <c r="ACQ96" s="6"/>
      <c r="ACR96" s="6"/>
      <c r="ACS96" s="6"/>
      <c r="ACT96" s="6"/>
      <c r="ACU96" s="6"/>
      <c r="ACV96" s="6"/>
      <c r="ACW96" s="6"/>
      <c r="ACX96" s="6"/>
      <c r="ACY96" s="6"/>
      <c r="ACZ96" s="6"/>
      <c r="ADA96" s="6"/>
      <c r="ADB96" s="6"/>
      <c r="ADC96" s="6"/>
      <c r="ADD96" s="6"/>
      <c r="ADE96" s="6"/>
      <c r="ADF96" s="6"/>
      <c r="ADG96" s="6"/>
      <c r="ADH96" s="6"/>
      <c r="ADI96" s="6"/>
      <c r="ADJ96" s="6"/>
      <c r="ADK96" s="6"/>
      <c r="ADL96" s="6"/>
      <c r="ADM96" s="6"/>
      <c r="ADN96" s="6"/>
      <c r="ADO96" s="6"/>
      <c r="ADP96" s="6"/>
      <c r="ADQ96" s="6"/>
      <c r="ADR96" s="6"/>
      <c r="ADS96" s="6"/>
      <c r="ADT96" s="6"/>
      <c r="ADU96" s="6"/>
      <c r="ADV96" s="6"/>
      <c r="ADW96" s="6"/>
      <c r="ADX96" s="6"/>
      <c r="ADY96" s="6"/>
      <c r="ADZ96" s="6"/>
      <c r="AEA96" s="6"/>
      <c r="AEB96" s="6"/>
      <c r="AEC96" s="6"/>
      <c r="AED96" s="6"/>
      <c r="AEE96" s="6"/>
      <c r="AEF96" s="6"/>
      <c r="AEG96" s="6"/>
      <c r="AEH96" s="6"/>
      <c r="AEI96" s="6"/>
      <c r="AEJ96" s="6"/>
      <c r="AEK96" s="6"/>
      <c r="AEL96" s="6"/>
      <c r="AEM96" s="6"/>
      <c r="AEN96" s="6"/>
      <c r="AEO96" s="6"/>
      <c r="AEP96" s="6"/>
      <c r="AEQ96" s="6"/>
      <c r="AER96" s="6"/>
      <c r="AES96" s="6"/>
      <c r="AET96" s="6"/>
      <c r="AEU96" s="6"/>
      <c r="AEV96" s="6"/>
      <c r="AEW96" s="6"/>
      <c r="AEX96" s="6"/>
      <c r="AEY96" s="6"/>
      <c r="AEZ96" s="6"/>
      <c r="AFA96" s="6"/>
      <c r="AFB96" s="6"/>
      <c r="AFC96" s="6"/>
      <c r="AFD96" s="6"/>
      <c r="AFE96" s="6"/>
      <c r="AFF96" s="6"/>
      <c r="AFG96" s="6"/>
      <c r="AFH96" s="6"/>
      <c r="AFI96" s="6"/>
      <c r="AFJ96" s="6"/>
      <c r="AFK96" s="6"/>
      <c r="AFL96" s="6"/>
      <c r="AFM96" s="6"/>
      <c r="AFN96" s="6"/>
      <c r="AFO96" s="6"/>
      <c r="AFP96" s="6"/>
      <c r="AFQ96" s="6"/>
      <c r="AFR96" s="6"/>
      <c r="AFS96" s="6"/>
      <c r="AFT96" s="6"/>
      <c r="AFU96" s="6"/>
      <c r="AFV96" s="6"/>
      <c r="AFW96" s="6"/>
      <c r="AFX96" s="6"/>
      <c r="AFY96" s="6"/>
      <c r="AFZ96" s="6"/>
      <c r="AGA96" s="6"/>
      <c r="AGB96" s="6"/>
      <c r="AGC96" s="6"/>
      <c r="AGD96" s="6"/>
      <c r="AGE96" s="6"/>
      <c r="AGF96" s="6"/>
      <c r="AGG96" s="6"/>
      <c r="AGH96" s="6"/>
      <c r="AGI96" s="6"/>
      <c r="AGJ96" s="6"/>
      <c r="AGK96" s="6"/>
      <c r="AGL96" s="6"/>
      <c r="AGM96" s="6"/>
      <c r="AGN96" s="6"/>
      <c r="AGO96" s="6"/>
      <c r="AGP96" s="6"/>
      <c r="AGQ96" s="6"/>
      <c r="AGR96" s="6"/>
      <c r="AGS96" s="6"/>
      <c r="AGT96" s="6"/>
      <c r="AGU96" s="6"/>
      <c r="AGV96" s="6"/>
      <c r="AGW96" s="6"/>
      <c r="AGX96" s="6"/>
      <c r="AGY96" s="6"/>
      <c r="AGZ96" s="6"/>
      <c r="AHA96" s="6"/>
      <c r="AHB96" s="6"/>
      <c r="AHC96" s="6"/>
      <c r="AHD96" s="6"/>
      <c r="AHE96" s="6"/>
      <c r="AHF96" s="6"/>
      <c r="AHG96" s="6"/>
      <c r="AHH96" s="6"/>
      <c r="AHI96" s="6"/>
      <c r="AHJ96" s="6"/>
      <c r="AHK96" s="6"/>
      <c r="AHL96" s="6"/>
      <c r="AHM96" s="6"/>
      <c r="AHN96" s="6"/>
      <c r="AHO96" s="6"/>
      <c r="AHP96" s="6"/>
      <c r="AHQ96" s="6"/>
      <c r="AHR96" s="6"/>
      <c r="AHS96" s="6"/>
      <c r="AHT96" s="6"/>
      <c r="AHU96" s="6"/>
      <c r="AHV96" s="6"/>
      <c r="AHW96" s="6"/>
      <c r="AHX96" s="6"/>
      <c r="AHY96" s="6"/>
      <c r="AHZ96" s="6"/>
      <c r="AIA96" s="6"/>
      <c r="AIB96" s="6"/>
      <c r="AIC96" s="6"/>
      <c r="AID96" s="6"/>
      <c r="AIE96" s="6"/>
      <c r="AIF96" s="6"/>
      <c r="AIG96" s="6"/>
      <c r="AIH96" s="6"/>
      <c r="AII96" s="6"/>
      <c r="AIJ96" s="6"/>
      <c r="AIK96" s="6"/>
      <c r="AIL96" s="6"/>
      <c r="AIM96" s="6"/>
      <c r="AIN96" s="6"/>
      <c r="AIO96" s="6"/>
      <c r="AIP96" s="6"/>
      <c r="AIQ96" s="6"/>
      <c r="AIR96" s="6"/>
      <c r="AIS96" s="6"/>
      <c r="AIT96" s="6"/>
      <c r="AIU96" s="6"/>
      <c r="AIV96" s="6"/>
      <c r="AIW96" s="6"/>
      <c r="AIX96" s="6"/>
      <c r="AIY96" s="6"/>
      <c r="AIZ96" s="6"/>
      <c r="AJA96" s="6"/>
      <c r="AJB96" s="6"/>
      <c r="AJC96" s="6"/>
      <c r="AJD96" s="6"/>
      <c r="AJE96" s="6"/>
      <c r="AJF96" s="6"/>
      <c r="AJG96" s="6"/>
      <c r="AJH96" s="6"/>
      <c r="AJI96" s="6"/>
      <c r="AJJ96" s="6"/>
      <c r="AJK96" s="6"/>
      <c r="AJL96" s="6"/>
      <c r="AJM96" s="6"/>
      <c r="AJN96" s="6"/>
      <c r="AJO96" s="6"/>
      <c r="AJP96" s="6"/>
      <c r="AJQ96" s="6"/>
      <c r="AJR96" s="6"/>
      <c r="AJS96" s="6"/>
      <c r="AJT96" s="6"/>
      <c r="AJU96" s="6"/>
      <c r="AJV96" s="6"/>
      <c r="AJW96" s="6"/>
      <c r="AJX96" s="6"/>
      <c r="AJY96" s="6"/>
      <c r="AJZ96" s="6"/>
      <c r="AKA96" s="6"/>
      <c r="AKB96" s="6"/>
      <c r="AKC96" s="6"/>
      <c r="AKD96" s="6"/>
      <c r="AKE96" s="6"/>
      <c r="AKF96" s="6"/>
      <c r="AKG96" s="6"/>
      <c r="AKH96" s="6"/>
      <c r="AKI96" s="6"/>
      <c r="AKJ96" s="6"/>
      <c r="AKK96" s="6"/>
      <c r="AKL96" s="6"/>
      <c r="AKM96" s="6"/>
      <c r="AKN96" s="6"/>
      <c r="AKO96" s="6"/>
      <c r="AKP96" s="6"/>
      <c r="AKQ96" s="6"/>
      <c r="AKR96" s="6"/>
      <c r="AKS96" s="6"/>
      <c r="AKT96" s="6"/>
      <c r="AKU96" s="6"/>
      <c r="AKV96" s="6"/>
      <c r="AKW96" s="6"/>
      <c r="AKX96" s="6"/>
      <c r="AKY96" s="6"/>
      <c r="AKZ96" s="6"/>
      <c r="ALA96" s="6"/>
      <c r="ALB96" s="6"/>
      <c r="ALC96" s="6"/>
      <c r="ALD96" s="6"/>
      <c r="ALE96" s="6"/>
      <c r="ALF96" s="6"/>
      <c r="ALG96" s="6"/>
      <c r="ALH96" s="6"/>
      <c r="ALI96" s="6"/>
      <c r="ALJ96" s="6"/>
      <c r="ALK96" s="6"/>
      <c r="ALL96" s="6"/>
      <c r="ALM96" s="6"/>
      <c r="ALN96" s="6"/>
      <c r="ALO96" s="6"/>
      <c r="ALP96" s="6"/>
      <c r="ALQ96" s="6"/>
      <c r="ALR96" s="6"/>
      <c r="ALS96" s="6"/>
      <c r="ALT96" s="6"/>
      <c r="ALU96" s="6"/>
      <c r="ALV96" s="6"/>
      <c r="ALW96" s="6"/>
      <c r="ALX96" s="6"/>
      <c r="ALY96" s="6"/>
      <c r="ALZ96" s="6"/>
      <c r="AMA96" s="6"/>
      <c r="AMB96" s="6"/>
      <c r="AMC96" s="6"/>
      <c r="AMD96" s="6"/>
      <c r="AME96" s="6"/>
      <c r="AMF96" s="6"/>
      <c r="AMG96" s="6"/>
      <c r="AMH96" s="6"/>
      <c r="AMI96" s="6"/>
      <c r="AMJ96" s="6"/>
      <c r="AMK96" s="6"/>
      <c r="AML96" s="6"/>
      <c r="AMM96" s="6"/>
      <c r="AMN96" s="6"/>
      <c r="AMO96" s="6"/>
      <c r="AMP96" s="6"/>
      <c r="AMQ96" s="6"/>
      <c r="AMR96" s="6"/>
      <c r="AMS96" s="6"/>
      <c r="AMT96" s="6"/>
      <c r="AMU96" s="6"/>
      <c r="AMV96" s="6"/>
      <c r="AMW96" s="6"/>
      <c r="AMX96" s="6"/>
      <c r="AMY96" s="6"/>
      <c r="AMZ96" s="6"/>
      <c r="ANA96" s="6"/>
      <c r="ANB96" s="6"/>
      <c r="ANC96" s="6"/>
      <c r="AND96" s="6"/>
      <c r="ANE96" s="6"/>
      <c r="ANF96" s="6"/>
      <c r="ANG96" s="6"/>
      <c r="ANH96" s="6"/>
      <c r="ANI96" s="6"/>
      <c r="ANJ96" s="6"/>
      <c r="ANK96" s="6"/>
      <c r="ANL96" s="6"/>
      <c r="ANM96" s="6"/>
      <c r="ANN96" s="6"/>
      <c r="ANO96" s="6"/>
      <c r="ANP96" s="6"/>
      <c r="ANQ96" s="6"/>
      <c r="ANR96" s="6"/>
      <c r="ANS96" s="6"/>
      <c r="ANT96" s="6"/>
      <c r="ANU96" s="6"/>
      <c r="ANV96" s="6"/>
      <c r="ANW96" s="6"/>
      <c r="ANX96" s="6"/>
      <c r="ANY96" s="6"/>
      <c r="ANZ96" s="6"/>
      <c r="AOA96" s="6"/>
      <c r="AOB96" s="6"/>
      <c r="AOC96" s="6"/>
      <c r="AOD96" s="6"/>
      <c r="AOE96" s="6"/>
      <c r="AOF96" s="6"/>
      <c r="AOG96" s="6"/>
      <c r="AOH96" s="6"/>
      <c r="AOI96" s="6"/>
      <c r="AOJ96" s="6"/>
      <c r="AOK96" s="6"/>
      <c r="AOL96" s="6"/>
      <c r="AOM96" s="6"/>
      <c r="AON96" s="6"/>
      <c r="AOO96" s="6"/>
      <c r="AOP96" s="6"/>
      <c r="AOQ96" s="6"/>
      <c r="AOR96" s="6"/>
      <c r="AOS96" s="6"/>
      <c r="AOT96" s="6"/>
      <c r="AOU96" s="6"/>
      <c r="AOV96" s="6"/>
      <c r="AOW96" s="6"/>
      <c r="AOX96" s="6"/>
      <c r="AOY96" s="6"/>
      <c r="AOZ96" s="6"/>
      <c r="APA96" s="6"/>
      <c r="APB96" s="6"/>
      <c r="APC96" s="6"/>
      <c r="APD96" s="6"/>
      <c r="APE96" s="6"/>
      <c r="APF96" s="6"/>
      <c r="APG96" s="6"/>
      <c r="APH96" s="6"/>
      <c r="API96" s="6"/>
      <c r="APJ96" s="6"/>
      <c r="APK96" s="6"/>
      <c r="APL96" s="6"/>
      <c r="APM96" s="6"/>
      <c r="APN96" s="6"/>
      <c r="APO96" s="6"/>
      <c r="APP96" s="6"/>
      <c r="APQ96" s="6"/>
      <c r="APR96" s="6"/>
      <c r="APS96" s="6"/>
      <c r="APT96" s="6"/>
      <c r="APU96" s="6"/>
      <c r="APV96" s="6"/>
      <c r="APW96" s="6"/>
      <c r="APX96" s="6"/>
      <c r="APY96" s="6"/>
      <c r="APZ96" s="6"/>
      <c r="AQA96" s="6"/>
      <c r="AQB96" s="6"/>
      <c r="AQC96" s="6"/>
      <c r="AQD96" s="6"/>
      <c r="AQE96" s="6"/>
      <c r="AQF96" s="6"/>
      <c r="AQG96" s="6"/>
      <c r="AQH96" s="6"/>
      <c r="AQI96" s="6"/>
      <c r="AQJ96" s="6"/>
      <c r="AQK96" s="6"/>
      <c r="AQL96" s="6"/>
      <c r="AQM96" s="6"/>
      <c r="AQN96" s="6"/>
      <c r="AQO96" s="6"/>
      <c r="AQP96" s="6"/>
      <c r="AQQ96" s="6"/>
      <c r="AQR96" s="6"/>
      <c r="AQS96" s="6"/>
      <c r="AQT96" s="6"/>
      <c r="AQU96" s="6"/>
      <c r="AQV96" s="6"/>
      <c r="AQW96" s="6"/>
      <c r="AQX96" s="6"/>
      <c r="AQY96" s="6"/>
      <c r="AQZ96" s="6"/>
      <c r="ARA96" s="6"/>
      <c r="ARB96" s="6"/>
      <c r="ARC96" s="6"/>
      <c r="ARD96" s="6"/>
      <c r="ARE96" s="6"/>
      <c r="ARF96" s="6"/>
      <c r="ARG96" s="6"/>
      <c r="ARH96" s="6"/>
      <c r="ARI96" s="6"/>
      <c r="ARJ96" s="6"/>
      <c r="ARK96" s="6"/>
      <c r="ARL96" s="6"/>
      <c r="ARM96" s="6"/>
      <c r="ARN96" s="6"/>
      <c r="ARO96" s="6"/>
      <c r="ARP96" s="6"/>
      <c r="ARQ96" s="6"/>
      <c r="ARR96" s="6"/>
      <c r="ARS96" s="6"/>
      <c r="ART96" s="6"/>
      <c r="ARU96" s="6"/>
      <c r="ARV96" s="6"/>
      <c r="ARW96" s="6"/>
      <c r="ARX96" s="6"/>
      <c r="ARY96" s="6"/>
      <c r="ARZ96" s="6"/>
      <c r="ASA96" s="6"/>
      <c r="ASB96" s="6"/>
      <c r="ASC96" s="6"/>
      <c r="ASD96" s="6"/>
      <c r="ASE96" s="6"/>
      <c r="ASF96" s="6"/>
      <c r="ASG96" s="6"/>
      <c r="ASH96" s="6"/>
      <c r="ASI96" s="6"/>
      <c r="ASJ96" s="6"/>
      <c r="ASK96" s="6"/>
      <c r="ASL96" s="6"/>
      <c r="ASM96" s="6"/>
      <c r="ASN96" s="6"/>
      <c r="ASO96" s="6"/>
      <c r="ASP96" s="6"/>
      <c r="ASQ96" s="6"/>
      <c r="ASR96" s="6"/>
      <c r="ASS96" s="6"/>
      <c r="AST96" s="6"/>
      <c r="ASU96" s="6"/>
      <c r="ASV96" s="6"/>
      <c r="ASW96" s="6"/>
      <c r="ASX96" s="6"/>
      <c r="ASY96" s="6"/>
      <c r="ASZ96" s="6"/>
      <c r="ATA96" s="6"/>
      <c r="ATB96" s="6"/>
      <c r="ATC96" s="6"/>
      <c r="ATD96" s="6"/>
      <c r="ATE96" s="6"/>
      <c r="ATF96" s="6"/>
      <c r="ATG96" s="6"/>
      <c r="ATH96" s="6"/>
      <c r="ATI96" s="6"/>
      <c r="ATJ96" s="6"/>
      <c r="ATK96" s="6"/>
      <c r="ATL96" s="6"/>
      <c r="ATM96" s="6"/>
      <c r="ATN96" s="6"/>
      <c r="ATO96" s="6"/>
      <c r="ATP96" s="6"/>
      <c r="ATQ96" s="6"/>
      <c r="ATR96" s="6"/>
      <c r="ATS96" s="6"/>
      <c r="ATT96" s="6"/>
      <c r="ATU96" s="6"/>
      <c r="ATV96" s="6"/>
      <c r="ATW96" s="6"/>
      <c r="ATX96" s="6"/>
      <c r="ATY96" s="6"/>
      <c r="ATZ96" s="6"/>
      <c r="AUA96" s="6"/>
      <c r="AUB96" s="6"/>
      <c r="AUC96" s="6"/>
      <c r="AUD96" s="6"/>
      <c r="AUE96" s="6"/>
      <c r="AUF96" s="6"/>
      <c r="AUG96" s="6"/>
      <c r="AUH96" s="6"/>
      <c r="AUI96" s="6"/>
      <c r="AUJ96" s="6"/>
      <c r="AUK96" s="6"/>
      <c r="AUL96" s="6"/>
      <c r="AUM96" s="6"/>
      <c r="AUN96" s="6"/>
      <c r="AUO96" s="6"/>
      <c r="AUP96" s="6"/>
      <c r="AUQ96" s="6"/>
      <c r="AUR96" s="6"/>
      <c r="AUS96" s="6"/>
      <c r="AUT96" s="6"/>
      <c r="AUU96" s="6"/>
      <c r="AUV96" s="6"/>
      <c r="AUW96" s="6"/>
      <c r="AUX96" s="6"/>
      <c r="AUY96" s="6"/>
      <c r="AUZ96" s="6"/>
      <c r="AVA96" s="6"/>
      <c r="AVB96" s="6"/>
      <c r="AVC96" s="6"/>
      <c r="AVD96" s="6"/>
      <c r="AVE96" s="6"/>
      <c r="AVF96" s="6"/>
      <c r="AVG96" s="6"/>
      <c r="AVH96" s="6"/>
      <c r="AVI96" s="6"/>
      <c r="AVJ96" s="6"/>
      <c r="AVK96" s="6"/>
      <c r="AVL96" s="6"/>
      <c r="AVM96" s="6"/>
      <c r="AVN96" s="6"/>
      <c r="AVO96" s="6"/>
      <c r="AVP96" s="6"/>
      <c r="AVQ96" s="6"/>
      <c r="AVR96" s="6"/>
      <c r="AVS96" s="6"/>
      <c r="AVT96" s="6"/>
      <c r="AVU96" s="6"/>
      <c r="AVV96" s="6"/>
      <c r="AVW96" s="6"/>
      <c r="AVX96" s="6"/>
      <c r="AVY96" s="6"/>
      <c r="AVZ96" s="6"/>
      <c r="AWA96" s="6"/>
      <c r="AWB96" s="6"/>
      <c r="AWC96" s="6"/>
      <c r="AWD96" s="6"/>
      <c r="AWE96" s="6"/>
      <c r="AWF96" s="6"/>
      <c r="AWG96" s="6"/>
      <c r="AWH96" s="6"/>
      <c r="AWI96" s="6"/>
      <c r="AWJ96" s="6"/>
      <c r="AWK96" s="6"/>
      <c r="AWL96" s="6"/>
      <c r="AWM96" s="6"/>
      <c r="AWN96" s="6"/>
      <c r="AWO96" s="6"/>
      <c r="AWP96" s="6"/>
      <c r="AWQ96" s="6"/>
      <c r="AWR96" s="6"/>
      <c r="AWS96" s="6"/>
      <c r="AWT96" s="6"/>
      <c r="AWU96" s="6"/>
      <c r="AWV96" s="6"/>
      <c r="AWW96" s="6"/>
      <c r="AWX96" s="6"/>
      <c r="AWY96" s="6"/>
      <c r="AWZ96" s="6"/>
      <c r="AXA96" s="6"/>
      <c r="AXB96" s="6"/>
      <c r="AXC96" s="6"/>
      <c r="AXD96" s="6"/>
      <c r="AXE96" s="6"/>
      <c r="AXF96" s="6"/>
      <c r="AXG96" s="6"/>
      <c r="AXH96" s="6"/>
      <c r="AXI96" s="6"/>
      <c r="AXJ96" s="6"/>
      <c r="AXK96" s="6"/>
      <c r="AXL96" s="6"/>
      <c r="AXM96" s="6"/>
      <c r="AXN96" s="6"/>
      <c r="AXO96" s="6"/>
      <c r="AXP96" s="6"/>
      <c r="AXQ96" s="6"/>
      <c r="AXR96" s="6"/>
      <c r="AXS96" s="6"/>
      <c r="AXT96" s="6"/>
      <c r="AXU96" s="6"/>
      <c r="AXV96" s="6"/>
      <c r="AXW96" s="6"/>
      <c r="AXX96" s="6"/>
      <c r="AXY96" s="6"/>
      <c r="AXZ96" s="6"/>
      <c r="AYA96" s="6"/>
      <c r="AYB96" s="6"/>
      <c r="AYC96" s="6"/>
      <c r="AYD96" s="6"/>
      <c r="AYE96" s="6"/>
      <c r="AYF96" s="6"/>
      <c r="AYG96" s="6"/>
      <c r="AYH96" s="6"/>
      <c r="AYI96" s="6"/>
      <c r="AYJ96" s="6"/>
      <c r="AYK96" s="6"/>
      <c r="AYL96" s="6"/>
      <c r="AYM96" s="6"/>
      <c r="AYN96" s="6"/>
      <c r="AYO96" s="6"/>
      <c r="AYP96" s="6"/>
      <c r="AYQ96" s="6"/>
      <c r="AYR96" s="6"/>
      <c r="AYS96" s="6"/>
      <c r="AYT96" s="6"/>
      <c r="AYU96" s="6"/>
      <c r="AYV96" s="6"/>
      <c r="AYW96" s="6"/>
      <c r="AYX96" s="6"/>
      <c r="AYY96" s="6"/>
      <c r="AYZ96" s="6"/>
      <c r="AZA96" s="6"/>
      <c r="AZB96" s="6"/>
      <c r="AZC96" s="6"/>
      <c r="AZD96" s="6"/>
      <c r="AZE96" s="6"/>
      <c r="AZF96" s="6"/>
      <c r="AZG96" s="6"/>
      <c r="AZH96" s="6"/>
      <c r="AZI96" s="6"/>
      <c r="AZJ96" s="6"/>
      <c r="AZK96" s="6"/>
      <c r="AZL96" s="6"/>
      <c r="AZM96" s="6"/>
      <c r="AZN96" s="6"/>
      <c r="AZO96" s="6"/>
      <c r="AZP96" s="6"/>
      <c r="AZQ96" s="6"/>
      <c r="AZR96" s="6"/>
      <c r="AZS96" s="6"/>
      <c r="AZT96" s="6"/>
      <c r="AZU96" s="6"/>
      <c r="AZV96" s="6"/>
      <c r="AZW96" s="6"/>
      <c r="AZX96" s="6"/>
      <c r="AZY96" s="6"/>
      <c r="AZZ96" s="6"/>
      <c r="BAA96" s="6"/>
      <c r="BAB96" s="6"/>
      <c r="BAC96" s="6"/>
      <c r="BAD96" s="6"/>
      <c r="BAE96" s="6"/>
      <c r="BAF96" s="6"/>
      <c r="BAG96" s="6"/>
      <c r="BAH96" s="6"/>
      <c r="BAI96" s="6"/>
      <c r="BAJ96" s="6"/>
      <c r="BAK96" s="6"/>
      <c r="BAL96" s="6"/>
      <c r="BAM96" s="6"/>
      <c r="BAN96" s="6"/>
      <c r="BAO96" s="6"/>
      <c r="BAP96" s="6"/>
      <c r="BAQ96" s="6"/>
      <c r="BAR96" s="6"/>
      <c r="BAS96" s="6"/>
      <c r="BAT96" s="6"/>
      <c r="BAU96" s="6"/>
      <c r="BAV96" s="6"/>
      <c r="BAW96" s="6"/>
      <c r="BAX96" s="6"/>
      <c r="BAY96" s="6"/>
      <c r="BAZ96" s="6"/>
      <c r="BBA96" s="6"/>
      <c r="BBB96" s="6"/>
      <c r="BBC96" s="6"/>
      <c r="BBD96" s="6"/>
      <c r="BBE96" s="6"/>
      <c r="BBF96" s="6"/>
      <c r="BBG96" s="6"/>
      <c r="BBH96" s="6"/>
      <c r="BBI96" s="6"/>
      <c r="BBJ96" s="6"/>
      <c r="BBK96" s="6"/>
      <c r="BBL96" s="6"/>
      <c r="BBM96" s="6"/>
      <c r="BBN96" s="6"/>
      <c r="BBO96" s="6"/>
      <c r="BBP96" s="6"/>
      <c r="BBQ96" s="6"/>
      <c r="BBR96" s="6"/>
      <c r="BBS96" s="6"/>
      <c r="BBT96" s="6"/>
      <c r="BBU96" s="6"/>
      <c r="BBV96" s="6"/>
      <c r="BBW96" s="6"/>
      <c r="BBX96" s="6"/>
      <c r="BBY96" s="6"/>
      <c r="BBZ96" s="6"/>
      <c r="BCA96" s="6"/>
      <c r="BCB96" s="6"/>
      <c r="BCC96" s="6"/>
      <c r="BCD96" s="6"/>
      <c r="BCE96" s="6"/>
      <c r="BCF96" s="6"/>
      <c r="BCG96" s="6"/>
      <c r="BCH96" s="6"/>
      <c r="BCI96" s="6"/>
      <c r="BCJ96" s="6"/>
      <c r="BCK96" s="6"/>
      <c r="BCL96" s="6"/>
      <c r="BCM96" s="6"/>
      <c r="BCN96" s="6"/>
      <c r="BCO96" s="6"/>
      <c r="BCP96" s="6"/>
      <c r="BCQ96" s="6"/>
      <c r="BCR96" s="6"/>
      <c r="BCS96" s="6"/>
      <c r="BCT96" s="6"/>
      <c r="BCU96" s="6"/>
      <c r="BCV96" s="6"/>
      <c r="BCW96" s="6"/>
      <c r="BCX96" s="6"/>
      <c r="BCY96" s="6"/>
      <c r="BCZ96" s="6"/>
      <c r="BDA96" s="6"/>
      <c r="BDB96" s="6"/>
      <c r="BDC96" s="6"/>
      <c r="BDD96" s="6"/>
      <c r="BDE96" s="6"/>
      <c r="BDF96" s="6"/>
      <c r="BDG96" s="6"/>
      <c r="BDH96" s="6"/>
      <c r="BDI96" s="6"/>
      <c r="BDJ96" s="6"/>
      <c r="BDK96" s="6"/>
      <c r="BDL96" s="6"/>
      <c r="BDM96" s="6"/>
      <c r="BDN96" s="6"/>
      <c r="BDO96" s="6"/>
      <c r="BDP96" s="6"/>
      <c r="BDQ96" s="6"/>
      <c r="BDR96" s="6"/>
      <c r="BDS96" s="6"/>
      <c r="BDT96" s="6"/>
      <c r="BDU96" s="6"/>
      <c r="BDV96" s="6"/>
      <c r="BDW96" s="6"/>
      <c r="BDX96" s="6"/>
      <c r="BDY96" s="6"/>
      <c r="BDZ96" s="6"/>
      <c r="BEA96" s="6"/>
      <c r="BEB96" s="6"/>
      <c r="BEC96" s="6"/>
      <c r="BED96" s="6"/>
      <c r="BEE96" s="6"/>
      <c r="BEF96" s="6"/>
      <c r="BEG96" s="6"/>
      <c r="BEH96" s="6"/>
      <c r="BEI96" s="6"/>
      <c r="BEJ96" s="6"/>
      <c r="BEK96" s="6"/>
      <c r="BEL96" s="6"/>
      <c r="BEM96" s="6"/>
      <c r="BEN96" s="6"/>
      <c r="BEO96" s="6"/>
      <c r="BEP96" s="6"/>
      <c r="BEQ96" s="6"/>
      <c r="BER96" s="6"/>
      <c r="BES96" s="6"/>
      <c r="BET96" s="6"/>
      <c r="BEU96" s="6"/>
      <c r="BEV96" s="6"/>
      <c r="BEW96" s="6"/>
      <c r="BEX96" s="6"/>
      <c r="BEY96" s="6"/>
      <c r="BEZ96" s="6"/>
      <c r="BFA96" s="6"/>
      <c r="BFB96" s="6"/>
      <c r="BFC96" s="6"/>
      <c r="BFD96" s="6"/>
      <c r="BFE96" s="6"/>
      <c r="BFF96" s="6"/>
      <c r="BFG96" s="6"/>
      <c r="BFH96" s="6"/>
      <c r="BFI96" s="6"/>
      <c r="BFJ96" s="6"/>
      <c r="BFK96" s="6"/>
      <c r="BFL96" s="6"/>
      <c r="BFM96" s="6"/>
      <c r="BFN96" s="6"/>
      <c r="BFO96" s="6"/>
      <c r="BFP96" s="6"/>
      <c r="BFQ96" s="6"/>
      <c r="BFR96" s="6"/>
      <c r="BFS96" s="6"/>
      <c r="BFT96" s="6"/>
      <c r="BFU96" s="6"/>
      <c r="BFV96" s="6"/>
      <c r="BFW96" s="6"/>
      <c r="BFX96" s="6"/>
      <c r="BFY96" s="6"/>
      <c r="BFZ96" s="6"/>
      <c r="BGA96" s="6"/>
      <c r="BGB96" s="6"/>
      <c r="BGC96" s="6"/>
      <c r="BGD96" s="6"/>
      <c r="BGE96" s="6"/>
      <c r="BGF96" s="6"/>
      <c r="BGG96" s="6"/>
      <c r="BGH96" s="6"/>
      <c r="BGI96" s="6"/>
      <c r="BGJ96" s="6"/>
      <c r="BGK96" s="6"/>
      <c r="BGL96" s="6"/>
      <c r="BGM96" s="6"/>
      <c r="BGN96" s="6"/>
      <c r="BGO96" s="6"/>
      <c r="BGP96" s="6"/>
      <c r="BGQ96" s="6"/>
      <c r="BGR96" s="6"/>
      <c r="BGS96" s="6"/>
      <c r="BGT96" s="6"/>
      <c r="BGU96" s="6"/>
      <c r="BGV96" s="6"/>
      <c r="BGW96" s="6"/>
      <c r="BGX96" s="6"/>
      <c r="BGY96" s="6"/>
      <c r="BGZ96" s="6"/>
      <c r="BHA96" s="6"/>
      <c r="BHB96" s="6"/>
      <c r="BHC96" s="6"/>
      <c r="BHD96" s="6"/>
      <c r="BHE96" s="6"/>
      <c r="BHF96" s="6"/>
      <c r="BHG96" s="6"/>
      <c r="BHH96" s="6"/>
      <c r="BHI96" s="6"/>
      <c r="BHJ96" s="6"/>
      <c r="BHK96" s="6"/>
      <c r="BHL96" s="6"/>
      <c r="BHM96" s="6"/>
      <c r="BHN96" s="6"/>
      <c r="BHO96" s="6"/>
      <c r="BHP96" s="6"/>
      <c r="BHQ96" s="6"/>
      <c r="BHR96" s="6"/>
      <c r="BHS96" s="6"/>
      <c r="BHT96" s="6"/>
      <c r="BHU96" s="6"/>
      <c r="BHV96" s="6"/>
      <c r="BHW96" s="6"/>
      <c r="BHX96" s="6"/>
      <c r="BHY96" s="6"/>
      <c r="BHZ96" s="6"/>
      <c r="BIA96" s="6"/>
      <c r="BIB96" s="6"/>
      <c r="BIC96" s="6"/>
      <c r="BID96" s="6"/>
      <c r="BIE96" s="6"/>
      <c r="BIF96" s="6"/>
      <c r="BIG96" s="6"/>
      <c r="BIH96" s="6"/>
      <c r="BII96" s="6"/>
      <c r="BIJ96" s="6"/>
      <c r="BIK96" s="6"/>
      <c r="BIL96" s="6"/>
      <c r="BIM96" s="6"/>
      <c r="BIN96" s="6"/>
      <c r="BIO96" s="6"/>
      <c r="BIP96" s="6"/>
      <c r="BIQ96" s="6"/>
      <c r="BIR96" s="6"/>
      <c r="BIS96" s="6"/>
      <c r="BIT96" s="6"/>
      <c r="BIU96" s="6"/>
      <c r="BIV96" s="6"/>
      <c r="BIW96" s="6"/>
      <c r="BIX96" s="6"/>
      <c r="BIY96" s="6"/>
      <c r="BIZ96" s="6"/>
      <c r="BJA96" s="6"/>
      <c r="BJB96" s="6"/>
      <c r="BJC96" s="6"/>
      <c r="BJD96" s="6"/>
      <c r="BJE96" s="6"/>
      <c r="BJF96" s="6"/>
      <c r="BJG96" s="6"/>
      <c r="BJH96" s="6"/>
      <c r="BJI96" s="6"/>
      <c r="BJJ96" s="6"/>
      <c r="BJK96" s="6"/>
      <c r="BJL96" s="6"/>
      <c r="BJM96" s="6"/>
      <c r="BJN96" s="6"/>
      <c r="BJO96" s="6"/>
      <c r="BJP96" s="6"/>
      <c r="BJQ96" s="6"/>
      <c r="BJR96" s="6"/>
      <c r="BJS96" s="6"/>
      <c r="BJT96" s="6"/>
      <c r="BJU96" s="6"/>
      <c r="BJV96" s="6"/>
      <c r="BJW96" s="6"/>
      <c r="BJX96" s="6"/>
      <c r="BJY96" s="6"/>
      <c r="BJZ96" s="6"/>
      <c r="BKA96" s="6"/>
      <c r="BKB96" s="6"/>
      <c r="BKC96" s="6"/>
      <c r="BKD96" s="6"/>
      <c r="BKE96" s="6"/>
      <c r="BKF96" s="6"/>
      <c r="BKG96" s="6"/>
      <c r="BKH96" s="6"/>
      <c r="BKI96" s="6"/>
      <c r="BKJ96" s="6"/>
      <c r="BKK96" s="6"/>
      <c r="BKL96" s="6"/>
      <c r="BKM96" s="6"/>
      <c r="BKN96" s="6"/>
      <c r="BKO96" s="6"/>
      <c r="BKP96" s="6"/>
      <c r="BKQ96" s="6"/>
      <c r="BKR96" s="6"/>
      <c r="BKS96" s="6"/>
      <c r="BKT96" s="6"/>
      <c r="BKU96" s="6"/>
      <c r="BKV96" s="6"/>
      <c r="BKW96" s="6"/>
      <c r="BKX96" s="6"/>
      <c r="BKY96" s="6"/>
      <c r="BKZ96" s="6"/>
      <c r="BLA96" s="6"/>
      <c r="BLB96" s="6"/>
      <c r="BLC96" s="6"/>
      <c r="BLD96" s="6"/>
      <c r="BLE96" s="6"/>
      <c r="BLF96" s="6"/>
      <c r="BLG96" s="6"/>
      <c r="BLH96" s="6"/>
      <c r="BLI96" s="6"/>
      <c r="BLJ96" s="6"/>
      <c r="BLK96" s="6"/>
      <c r="BLL96" s="6"/>
      <c r="BLM96" s="6"/>
      <c r="BLN96" s="6"/>
      <c r="BLO96" s="6"/>
      <c r="BLP96" s="6"/>
      <c r="BLQ96" s="6"/>
      <c r="BLR96" s="6"/>
      <c r="BLS96" s="6"/>
      <c r="BLT96" s="6"/>
      <c r="BLU96" s="6"/>
      <c r="BLV96" s="6"/>
      <c r="BLW96" s="6"/>
      <c r="BLX96" s="6"/>
      <c r="BLY96" s="6"/>
      <c r="BLZ96" s="6"/>
      <c r="BMA96" s="6"/>
      <c r="BMB96" s="6"/>
      <c r="BMC96" s="6"/>
      <c r="BMD96" s="6"/>
      <c r="BME96" s="6"/>
      <c r="BMF96" s="6"/>
      <c r="BMG96" s="6"/>
      <c r="BMH96" s="6"/>
      <c r="BMI96" s="6"/>
      <c r="BMJ96" s="6"/>
      <c r="BMK96" s="6"/>
      <c r="BML96" s="6"/>
      <c r="BMM96" s="6"/>
      <c r="BMN96" s="6"/>
      <c r="BMO96" s="6"/>
      <c r="BMP96" s="6"/>
      <c r="BMQ96" s="6"/>
      <c r="BMR96" s="6"/>
      <c r="BMS96" s="6"/>
      <c r="BMT96" s="6"/>
      <c r="BMU96" s="6"/>
      <c r="BMV96" s="6"/>
      <c r="BMW96" s="6"/>
      <c r="BMX96" s="6"/>
      <c r="BMY96" s="6"/>
      <c r="BMZ96" s="6"/>
      <c r="BNA96" s="6"/>
      <c r="BNB96" s="6"/>
      <c r="BNC96" s="6"/>
      <c r="BND96" s="6"/>
      <c r="BNE96" s="6"/>
      <c r="BNF96" s="6"/>
      <c r="BNG96" s="6"/>
      <c r="BNH96" s="6"/>
      <c r="BNI96" s="6"/>
      <c r="BNJ96" s="6"/>
      <c r="BNK96" s="6"/>
      <c r="BNL96" s="6"/>
      <c r="BNM96" s="6"/>
      <c r="BNN96" s="6"/>
      <c r="BNO96" s="6"/>
      <c r="BNP96" s="6"/>
      <c r="BNQ96" s="6"/>
      <c r="BNR96" s="6"/>
      <c r="BNS96" s="6"/>
      <c r="BNT96" s="6"/>
      <c r="BNU96" s="6"/>
      <c r="BNV96" s="6"/>
      <c r="BNW96" s="6"/>
      <c r="BNX96" s="6"/>
      <c r="BNY96" s="6"/>
      <c r="BNZ96" s="6"/>
      <c r="BOA96" s="6"/>
      <c r="BOB96" s="6"/>
      <c r="BOC96" s="6"/>
      <c r="BOD96" s="6"/>
      <c r="BOE96" s="6"/>
      <c r="BOF96" s="6"/>
      <c r="BOG96" s="6"/>
      <c r="BOH96" s="6"/>
      <c r="BOI96" s="6"/>
      <c r="BOJ96" s="6"/>
      <c r="BOK96" s="6"/>
      <c r="BOL96" s="6"/>
      <c r="BOM96" s="6"/>
      <c r="BON96" s="6"/>
      <c r="BOO96" s="6"/>
      <c r="BOP96" s="6"/>
      <c r="BOQ96" s="6"/>
      <c r="BOR96" s="6"/>
      <c r="BOS96" s="6"/>
      <c r="BOT96" s="6"/>
      <c r="BOU96" s="6"/>
      <c r="BOV96" s="6"/>
      <c r="BOW96" s="6"/>
      <c r="BOX96" s="6"/>
      <c r="BOY96" s="6"/>
      <c r="BOZ96" s="6"/>
      <c r="BPA96" s="6"/>
      <c r="BPB96" s="6"/>
      <c r="BPC96" s="6"/>
      <c r="BPD96" s="6"/>
      <c r="BPE96" s="6"/>
      <c r="BPF96" s="6"/>
      <c r="BPG96" s="6"/>
      <c r="BPH96" s="6"/>
      <c r="BPI96" s="6"/>
      <c r="BPJ96" s="6"/>
      <c r="BPK96" s="6"/>
      <c r="BPL96" s="6"/>
      <c r="BPM96" s="6"/>
      <c r="BPN96" s="6"/>
      <c r="BPO96" s="6"/>
      <c r="BPP96" s="6"/>
      <c r="BPQ96" s="6"/>
      <c r="BPR96" s="6"/>
      <c r="BPS96" s="6"/>
      <c r="BPT96" s="6"/>
      <c r="BPU96" s="6"/>
      <c r="BPV96" s="6"/>
      <c r="BPW96" s="6"/>
      <c r="BPX96" s="6"/>
      <c r="BPY96" s="6"/>
      <c r="BPZ96" s="6"/>
      <c r="BQA96" s="6"/>
      <c r="BQB96" s="6"/>
      <c r="BQC96" s="6"/>
      <c r="BQD96" s="6"/>
      <c r="BQE96" s="6"/>
      <c r="BQF96" s="6"/>
      <c r="BQG96" s="6"/>
      <c r="BQH96" s="6"/>
      <c r="BQI96" s="6"/>
      <c r="BQJ96" s="6"/>
      <c r="BQK96" s="6"/>
      <c r="BQL96" s="6"/>
      <c r="BQM96" s="6"/>
      <c r="BQN96" s="6"/>
      <c r="BQO96" s="6"/>
      <c r="BQP96" s="6"/>
      <c r="BQQ96" s="6"/>
      <c r="BQR96" s="6"/>
      <c r="BQS96" s="6"/>
      <c r="BQT96" s="6"/>
      <c r="BQU96" s="6"/>
      <c r="BQV96" s="6"/>
      <c r="BQW96" s="6"/>
      <c r="BQX96" s="6"/>
      <c r="BQY96" s="6"/>
      <c r="BQZ96" s="6"/>
      <c r="BRA96" s="6"/>
      <c r="BRB96" s="6"/>
      <c r="BRC96" s="6"/>
      <c r="BRD96" s="6"/>
      <c r="BRE96" s="6"/>
      <c r="BRF96" s="6"/>
      <c r="BRG96" s="6"/>
      <c r="BRH96" s="6"/>
      <c r="BRI96" s="6"/>
      <c r="BRJ96" s="6"/>
      <c r="BRK96" s="6"/>
      <c r="BRL96" s="6"/>
      <c r="BRM96" s="6"/>
      <c r="BRN96" s="6"/>
      <c r="BRO96" s="6"/>
      <c r="BRP96" s="6"/>
      <c r="BRQ96" s="6"/>
      <c r="BRR96" s="6"/>
      <c r="BRS96" s="6"/>
      <c r="BRT96" s="6"/>
      <c r="BRU96" s="6"/>
      <c r="BRV96" s="6"/>
      <c r="BRW96" s="6"/>
      <c r="BRX96" s="6"/>
      <c r="BRY96" s="6"/>
      <c r="BRZ96" s="6"/>
      <c r="BSA96" s="6"/>
      <c r="BSB96" s="6"/>
      <c r="BSC96" s="6"/>
      <c r="BSD96" s="6"/>
      <c r="BSE96" s="6"/>
      <c r="BSF96" s="6"/>
      <c r="BSG96" s="6"/>
      <c r="BSH96" s="6"/>
      <c r="BSI96" s="6"/>
      <c r="BSJ96" s="6"/>
      <c r="BSK96" s="6"/>
      <c r="BSL96" s="6"/>
      <c r="BSM96" s="6"/>
      <c r="BSN96" s="6"/>
      <c r="BSO96" s="6"/>
      <c r="BSP96" s="6"/>
      <c r="BSQ96" s="6"/>
      <c r="BSR96" s="6"/>
      <c r="BSS96" s="6"/>
      <c r="BST96" s="6"/>
      <c r="BSU96" s="6"/>
      <c r="BSV96" s="6"/>
      <c r="BSW96" s="6"/>
      <c r="BSX96" s="6"/>
      <c r="BSY96" s="6"/>
      <c r="BSZ96" s="6"/>
      <c r="BTA96" s="6"/>
      <c r="BTB96" s="6"/>
      <c r="BTC96" s="6"/>
      <c r="BTD96" s="6"/>
      <c r="BTE96" s="6"/>
      <c r="BTF96" s="6"/>
      <c r="BTG96" s="6"/>
      <c r="BTH96" s="6"/>
      <c r="BTI96" s="6"/>
      <c r="BTJ96" s="6"/>
      <c r="BTK96" s="6"/>
      <c r="BTL96" s="6"/>
      <c r="BTM96" s="6"/>
      <c r="BTN96" s="6"/>
      <c r="BTO96" s="6"/>
      <c r="BTP96" s="6"/>
      <c r="BTQ96" s="6"/>
      <c r="BTR96" s="6"/>
      <c r="BTS96" s="6"/>
      <c r="BTT96" s="6"/>
      <c r="BTU96" s="6"/>
      <c r="BTV96" s="6"/>
      <c r="BTW96" s="6"/>
      <c r="BTX96" s="6"/>
      <c r="BTY96" s="6"/>
      <c r="BTZ96" s="6"/>
      <c r="BUA96" s="6"/>
      <c r="BUB96" s="6"/>
      <c r="BUC96" s="6"/>
      <c r="BUD96" s="6"/>
      <c r="BUE96" s="6"/>
      <c r="BUF96" s="6"/>
      <c r="BUG96" s="6"/>
      <c r="BUH96" s="6"/>
      <c r="BUI96" s="6"/>
      <c r="BUJ96" s="6"/>
      <c r="BUK96" s="6"/>
      <c r="BUL96" s="6"/>
      <c r="BUM96" s="6"/>
      <c r="BUN96" s="6"/>
      <c r="BUO96" s="6"/>
      <c r="BUP96" s="6"/>
      <c r="BUQ96" s="6"/>
      <c r="BUR96" s="6"/>
      <c r="BUS96" s="6"/>
      <c r="BUT96" s="6"/>
      <c r="BUU96" s="6"/>
      <c r="BUV96" s="6"/>
      <c r="BUW96" s="6"/>
      <c r="BUX96" s="6"/>
      <c r="BUY96" s="6"/>
      <c r="BUZ96" s="6"/>
      <c r="BVA96" s="6"/>
      <c r="BVB96" s="6"/>
      <c r="BVC96" s="6"/>
      <c r="BVD96" s="6"/>
      <c r="BVE96" s="6"/>
      <c r="BVF96" s="6"/>
      <c r="BVG96" s="6"/>
      <c r="BVH96" s="6"/>
      <c r="BVI96" s="6"/>
      <c r="BVJ96" s="6"/>
      <c r="BVK96" s="6"/>
      <c r="BVL96" s="6"/>
      <c r="BVM96" s="6"/>
      <c r="BVN96" s="6"/>
      <c r="BVO96" s="6"/>
      <c r="BVP96" s="6"/>
      <c r="BVQ96" s="6"/>
      <c r="BVR96" s="6"/>
      <c r="BVS96" s="6"/>
      <c r="BVT96" s="6"/>
      <c r="BVU96" s="6"/>
      <c r="BVV96" s="6"/>
      <c r="BVW96" s="6"/>
      <c r="BVX96" s="6"/>
      <c r="BVY96" s="6"/>
      <c r="BVZ96" s="6"/>
      <c r="BWA96" s="6"/>
      <c r="BWB96" s="6"/>
      <c r="BWC96" s="6"/>
      <c r="BWD96" s="6"/>
      <c r="BWE96" s="6"/>
      <c r="BWF96" s="6"/>
      <c r="BWG96" s="6"/>
      <c r="BWH96" s="6"/>
      <c r="BWI96" s="6"/>
      <c r="BWJ96" s="6"/>
      <c r="BWK96" s="6"/>
      <c r="BWL96" s="6"/>
      <c r="BWM96" s="6"/>
      <c r="BWN96" s="6"/>
      <c r="BWO96" s="6"/>
      <c r="BWP96" s="6"/>
      <c r="BWQ96" s="6"/>
      <c r="BWR96" s="6"/>
      <c r="BWS96" s="6"/>
      <c r="BWT96" s="6"/>
      <c r="BWU96" s="6"/>
      <c r="BWV96" s="6"/>
      <c r="BWW96" s="6"/>
      <c r="BWX96" s="6"/>
      <c r="BWY96" s="6"/>
      <c r="BWZ96" s="6"/>
      <c r="BXA96" s="6"/>
      <c r="BXB96" s="6"/>
      <c r="BXC96" s="6"/>
      <c r="BXD96" s="6"/>
      <c r="BXE96" s="6"/>
      <c r="BXF96" s="6"/>
      <c r="BXG96" s="6"/>
      <c r="BXH96" s="6"/>
      <c r="BXI96" s="6"/>
      <c r="BXJ96" s="6"/>
      <c r="BXK96" s="6"/>
      <c r="BXL96" s="6"/>
      <c r="BXM96" s="6"/>
      <c r="BXN96" s="6"/>
      <c r="BXO96" s="6"/>
      <c r="BXP96" s="6"/>
      <c r="BXQ96" s="6"/>
      <c r="BXR96" s="6"/>
      <c r="BXS96" s="6"/>
      <c r="BXT96" s="6"/>
      <c r="BXU96" s="6"/>
      <c r="BXV96" s="6"/>
      <c r="BXW96" s="6"/>
      <c r="BXX96" s="6"/>
      <c r="BXY96" s="6"/>
      <c r="BXZ96" s="6"/>
      <c r="BYA96" s="6"/>
      <c r="BYB96" s="6"/>
      <c r="BYC96" s="6"/>
      <c r="BYD96" s="6"/>
      <c r="BYE96" s="6"/>
      <c r="BYF96" s="6"/>
      <c r="BYG96" s="6"/>
      <c r="BYH96" s="6"/>
      <c r="BYI96" s="6"/>
      <c r="BYJ96" s="6"/>
      <c r="BYK96" s="6"/>
      <c r="BYL96" s="6"/>
      <c r="BYM96" s="6"/>
      <c r="BYN96" s="6"/>
      <c r="BYO96" s="6"/>
      <c r="BYP96" s="6"/>
      <c r="BYQ96" s="6"/>
      <c r="BYR96" s="6"/>
      <c r="BYS96" s="6"/>
      <c r="BYT96" s="6"/>
      <c r="BYU96" s="6"/>
      <c r="BYV96" s="6"/>
      <c r="BYW96" s="6"/>
      <c r="BYX96" s="6"/>
      <c r="BYY96" s="6"/>
      <c r="BYZ96" s="6"/>
      <c r="BZA96" s="6"/>
      <c r="BZB96" s="6"/>
      <c r="BZC96" s="6"/>
      <c r="BZD96" s="6"/>
      <c r="BZE96" s="6"/>
      <c r="BZF96" s="6"/>
      <c r="BZG96" s="6"/>
      <c r="BZH96" s="6"/>
      <c r="BZI96" s="6"/>
      <c r="BZJ96" s="6"/>
      <c r="BZK96" s="6"/>
      <c r="BZL96" s="6"/>
      <c r="BZM96" s="6"/>
      <c r="BZN96" s="6"/>
      <c r="BZO96" s="6"/>
      <c r="BZP96" s="6"/>
      <c r="BZQ96" s="6"/>
      <c r="BZR96" s="6"/>
      <c r="BZS96" s="6"/>
      <c r="BZT96" s="6"/>
      <c r="BZU96" s="6"/>
      <c r="BZV96" s="6"/>
      <c r="BZW96" s="6"/>
      <c r="BZX96" s="6"/>
      <c r="BZY96" s="6"/>
      <c r="BZZ96" s="6"/>
      <c r="CAA96" s="6"/>
      <c r="CAB96" s="6"/>
      <c r="CAC96" s="6"/>
      <c r="CAD96" s="6"/>
      <c r="CAE96" s="6"/>
      <c r="CAF96" s="6"/>
      <c r="CAG96" s="6"/>
      <c r="CAH96" s="6"/>
      <c r="CAI96" s="6"/>
      <c r="CAJ96" s="6"/>
      <c r="CAK96" s="6"/>
      <c r="CAL96" s="6"/>
      <c r="CAM96" s="6"/>
      <c r="CAN96" s="6"/>
      <c r="CAO96" s="6"/>
      <c r="CAP96" s="6"/>
      <c r="CAQ96" s="6"/>
      <c r="CAR96" s="6"/>
      <c r="CAS96" s="6"/>
      <c r="CAT96" s="6"/>
      <c r="CAU96" s="6"/>
      <c r="CAV96" s="6"/>
      <c r="CAW96" s="6"/>
      <c r="CAX96" s="6"/>
      <c r="CAY96" s="6"/>
      <c r="CAZ96" s="6"/>
      <c r="CBA96" s="6"/>
      <c r="CBB96" s="6"/>
      <c r="CBC96" s="6"/>
      <c r="CBD96" s="6"/>
      <c r="CBE96" s="6"/>
      <c r="CBF96" s="6"/>
      <c r="CBG96" s="6"/>
      <c r="CBH96" s="6"/>
      <c r="CBI96" s="6"/>
      <c r="CBJ96" s="6"/>
      <c r="CBK96" s="6"/>
      <c r="CBL96" s="6"/>
      <c r="CBM96" s="6"/>
      <c r="CBN96" s="6"/>
      <c r="CBO96" s="6"/>
      <c r="CBP96" s="6"/>
      <c r="CBQ96" s="6"/>
      <c r="CBR96" s="6"/>
      <c r="CBS96" s="6"/>
      <c r="CBT96" s="6"/>
      <c r="CBU96" s="6"/>
      <c r="CBV96" s="6"/>
      <c r="CBW96" s="6"/>
      <c r="CBX96" s="6"/>
      <c r="CBY96" s="6"/>
      <c r="CBZ96" s="6"/>
      <c r="CCA96" s="6"/>
      <c r="CCB96" s="6"/>
      <c r="CCC96" s="6"/>
      <c r="CCD96" s="6"/>
      <c r="CCE96" s="6"/>
      <c r="CCF96" s="6"/>
      <c r="CCG96" s="6"/>
      <c r="CCH96" s="6"/>
      <c r="CCI96" s="6"/>
      <c r="CCJ96" s="6"/>
      <c r="CCK96" s="6"/>
      <c r="CCL96" s="6"/>
      <c r="CCM96" s="6"/>
      <c r="CCN96" s="6"/>
      <c r="CCO96" s="6"/>
      <c r="CCP96" s="6"/>
      <c r="CCQ96" s="6"/>
      <c r="CCR96" s="6"/>
      <c r="CCS96" s="6"/>
      <c r="CCT96" s="6"/>
      <c r="CCU96" s="6"/>
      <c r="CCV96" s="6"/>
      <c r="CCW96" s="6"/>
      <c r="CCX96" s="6"/>
      <c r="CCY96" s="6"/>
      <c r="CCZ96" s="6"/>
      <c r="CDA96" s="6"/>
      <c r="CDB96" s="6"/>
      <c r="CDC96" s="6"/>
      <c r="CDD96" s="6"/>
      <c r="CDE96" s="6"/>
      <c r="CDF96" s="6"/>
      <c r="CDG96" s="6"/>
      <c r="CDH96" s="6"/>
      <c r="CDI96" s="6"/>
      <c r="CDJ96" s="6"/>
      <c r="CDK96" s="6"/>
      <c r="CDL96" s="6"/>
      <c r="CDM96" s="6"/>
      <c r="CDN96" s="6"/>
      <c r="CDO96" s="6"/>
      <c r="CDP96" s="6"/>
      <c r="CDQ96" s="6"/>
      <c r="CDR96" s="6"/>
      <c r="CDS96" s="6"/>
      <c r="CDT96" s="6"/>
      <c r="CDU96" s="6"/>
      <c r="CDV96" s="6"/>
      <c r="CDW96" s="6"/>
      <c r="CDX96" s="6"/>
      <c r="CDY96" s="6"/>
      <c r="CDZ96" s="6"/>
      <c r="CEA96" s="6"/>
      <c r="CEB96" s="6"/>
      <c r="CEC96" s="6"/>
      <c r="CED96" s="6"/>
      <c r="CEE96" s="6"/>
      <c r="CEF96" s="6"/>
      <c r="CEG96" s="6"/>
      <c r="CEH96" s="6"/>
      <c r="CEI96" s="6"/>
      <c r="CEJ96" s="6"/>
      <c r="CEK96" s="6"/>
      <c r="CEL96" s="6"/>
      <c r="CEM96" s="6"/>
      <c r="CEN96" s="6"/>
      <c r="CEO96" s="6"/>
      <c r="CEP96" s="6"/>
      <c r="CEQ96" s="6"/>
      <c r="CER96" s="6"/>
      <c r="CES96" s="6"/>
      <c r="CET96" s="6"/>
      <c r="CEU96" s="6"/>
      <c r="CEV96" s="6"/>
      <c r="CEW96" s="6"/>
      <c r="CEX96" s="6"/>
      <c r="CEY96" s="6"/>
      <c r="CEZ96" s="6"/>
      <c r="CFA96" s="6"/>
      <c r="CFB96" s="6"/>
      <c r="CFC96" s="6"/>
      <c r="CFD96" s="6"/>
      <c r="CFE96" s="6"/>
      <c r="CFF96" s="6"/>
      <c r="CFG96" s="6"/>
      <c r="CFH96" s="6"/>
      <c r="CFI96" s="6"/>
      <c r="CFJ96" s="6"/>
      <c r="CFK96" s="6"/>
      <c r="CFL96" s="6"/>
      <c r="CFM96" s="6"/>
      <c r="CFN96" s="6"/>
      <c r="CFO96" s="6"/>
      <c r="CFP96" s="6"/>
      <c r="CFQ96" s="6"/>
      <c r="CFR96" s="6"/>
      <c r="CFS96" s="6"/>
      <c r="CFT96" s="6"/>
      <c r="CFU96" s="6"/>
      <c r="CFV96" s="6"/>
      <c r="CFW96" s="6"/>
      <c r="CFX96" s="6"/>
      <c r="CFY96" s="6"/>
      <c r="CFZ96" s="6"/>
      <c r="CGA96" s="6"/>
      <c r="CGB96" s="6"/>
      <c r="CGC96" s="6"/>
      <c r="CGD96" s="6"/>
      <c r="CGE96" s="6"/>
      <c r="CGF96" s="6"/>
      <c r="CGG96" s="6"/>
      <c r="CGH96" s="6"/>
      <c r="CGI96" s="6"/>
      <c r="CGJ96" s="6"/>
      <c r="CGK96" s="6"/>
      <c r="CGL96" s="6"/>
      <c r="CGM96" s="6"/>
      <c r="CGN96" s="6"/>
      <c r="CGO96" s="6"/>
      <c r="CGP96" s="6"/>
      <c r="CGQ96" s="6"/>
      <c r="CGR96" s="6"/>
      <c r="CGS96" s="6"/>
      <c r="CGT96" s="6"/>
      <c r="CGU96" s="6"/>
      <c r="CGV96" s="6"/>
      <c r="CGW96" s="6"/>
      <c r="CGX96" s="6"/>
      <c r="CGY96" s="6"/>
      <c r="CGZ96" s="6"/>
      <c r="CHA96" s="6"/>
      <c r="CHB96" s="6"/>
      <c r="CHC96" s="6"/>
      <c r="CHD96" s="6"/>
      <c r="CHE96" s="6"/>
      <c r="CHF96" s="6"/>
      <c r="CHG96" s="6"/>
      <c r="CHH96" s="6"/>
      <c r="CHI96" s="6"/>
      <c r="CHJ96" s="6"/>
      <c r="CHK96" s="6"/>
      <c r="CHL96" s="6"/>
      <c r="CHM96" s="6"/>
      <c r="CHN96" s="6"/>
      <c r="CHO96" s="6"/>
      <c r="CHP96" s="6"/>
      <c r="CHQ96" s="6"/>
      <c r="CHR96" s="6"/>
      <c r="CHS96" s="6"/>
      <c r="CHT96" s="6"/>
      <c r="CHU96" s="6"/>
      <c r="CHV96" s="6"/>
      <c r="CHW96" s="6"/>
      <c r="CHX96" s="6"/>
      <c r="CHY96" s="6"/>
      <c r="CHZ96" s="6"/>
      <c r="CIA96" s="6"/>
      <c r="CIB96" s="6"/>
      <c r="CIC96" s="6"/>
      <c r="CID96" s="6"/>
      <c r="CIE96" s="6"/>
      <c r="CIF96" s="6"/>
      <c r="CIG96" s="6"/>
      <c r="CIH96" s="6"/>
      <c r="CII96" s="6"/>
      <c r="CIJ96" s="6"/>
      <c r="CIK96" s="6"/>
      <c r="CIL96" s="6"/>
      <c r="CIM96" s="6"/>
      <c r="CIN96" s="6"/>
      <c r="CIO96" s="6"/>
      <c r="CIP96" s="6"/>
      <c r="CIQ96" s="6"/>
      <c r="CIR96" s="6"/>
      <c r="CIS96" s="6"/>
      <c r="CIT96" s="6"/>
      <c r="CIU96" s="6"/>
      <c r="CIV96" s="6"/>
      <c r="CIW96" s="6"/>
      <c r="CIX96" s="6"/>
      <c r="CIY96" s="6"/>
      <c r="CIZ96" s="6"/>
      <c r="CJA96" s="6"/>
      <c r="CJB96" s="6"/>
      <c r="CJC96" s="6"/>
      <c r="CJD96" s="6"/>
      <c r="CJE96" s="6"/>
      <c r="CJF96" s="6"/>
      <c r="CJG96" s="6"/>
      <c r="CJH96" s="6"/>
      <c r="CJI96" s="6"/>
      <c r="CJJ96" s="6"/>
      <c r="CJK96" s="6"/>
      <c r="CJL96" s="6"/>
      <c r="CJM96" s="6"/>
      <c r="CJN96" s="6"/>
      <c r="CJO96" s="6"/>
      <c r="CJP96" s="6"/>
      <c r="CJQ96" s="6"/>
      <c r="CJR96" s="6"/>
      <c r="CJS96" s="6"/>
      <c r="CJT96" s="6"/>
      <c r="CJU96" s="6"/>
      <c r="CJV96" s="6"/>
      <c r="CJW96" s="6"/>
      <c r="CJX96" s="6"/>
      <c r="CJY96" s="6"/>
      <c r="CJZ96" s="6"/>
      <c r="CKA96" s="6"/>
      <c r="CKB96" s="6"/>
      <c r="CKC96" s="6"/>
      <c r="CKD96" s="6"/>
      <c r="CKE96" s="6"/>
      <c r="CKF96" s="6"/>
      <c r="CKG96" s="6"/>
      <c r="CKH96" s="6"/>
      <c r="CKI96" s="6"/>
      <c r="CKJ96" s="6"/>
      <c r="CKK96" s="6"/>
      <c r="CKL96" s="6"/>
      <c r="CKM96" s="6"/>
      <c r="CKN96" s="6"/>
      <c r="CKO96" s="6"/>
      <c r="CKP96" s="6"/>
      <c r="CKQ96" s="6"/>
      <c r="CKR96" s="6"/>
      <c r="CKS96" s="6"/>
      <c r="CKT96" s="6"/>
      <c r="CKU96" s="6"/>
      <c r="CKV96" s="6"/>
      <c r="CKW96" s="6"/>
      <c r="CKX96" s="6"/>
      <c r="CKY96" s="6"/>
      <c r="CKZ96" s="6"/>
      <c r="CLA96" s="6"/>
      <c r="CLB96" s="6"/>
      <c r="CLC96" s="6"/>
      <c r="CLD96" s="6"/>
      <c r="CLE96" s="6"/>
      <c r="CLF96" s="6"/>
      <c r="CLG96" s="6"/>
      <c r="CLH96" s="6"/>
      <c r="CLI96" s="6"/>
      <c r="CLJ96" s="6"/>
      <c r="CLK96" s="6"/>
      <c r="CLL96" s="6"/>
      <c r="CLM96" s="6"/>
      <c r="CLN96" s="6"/>
      <c r="CLO96" s="6"/>
      <c r="CLP96" s="6"/>
      <c r="CLQ96" s="6"/>
      <c r="CLR96" s="6"/>
      <c r="CLS96" s="6"/>
      <c r="CLT96" s="6"/>
      <c r="CLU96" s="6"/>
      <c r="CLV96" s="6"/>
      <c r="CLW96" s="6"/>
      <c r="CLX96" s="6"/>
      <c r="CLY96" s="6"/>
      <c r="CLZ96" s="6"/>
      <c r="CMA96" s="6"/>
      <c r="CMB96" s="6"/>
      <c r="CMC96" s="6"/>
      <c r="CMD96" s="6"/>
      <c r="CME96" s="6"/>
      <c r="CMF96" s="6"/>
      <c r="CMG96" s="6"/>
      <c r="CMH96" s="6"/>
      <c r="CMI96" s="6"/>
      <c r="CMJ96" s="6"/>
      <c r="CMK96" s="6"/>
      <c r="CML96" s="6"/>
      <c r="CMM96" s="6"/>
      <c r="CMN96" s="6"/>
      <c r="CMO96" s="6"/>
      <c r="CMP96" s="6"/>
      <c r="CMQ96" s="6"/>
      <c r="CMR96" s="6"/>
      <c r="CMS96" s="6"/>
      <c r="CMT96" s="6"/>
      <c r="CMU96" s="6"/>
      <c r="CMV96" s="6"/>
      <c r="CMW96" s="6"/>
      <c r="CMX96" s="6"/>
      <c r="CMY96" s="6"/>
      <c r="CMZ96" s="6"/>
      <c r="CNA96" s="6"/>
      <c r="CNB96" s="6"/>
      <c r="CNC96" s="6"/>
      <c r="CND96" s="6"/>
      <c r="CNE96" s="6"/>
      <c r="CNF96" s="6"/>
      <c r="CNG96" s="6"/>
      <c r="CNH96" s="6"/>
      <c r="CNI96" s="6"/>
      <c r="CNJ96" s="6"/>
      <c r="CNK96" s="6"/>
      <c r="CNL96" s="6"/>
      <c r="CNM96" s="6"/>
      <c r="CNN96" s="6"/>
      <c r="CNO96" s="6"/>
      <c r="CNP96" s="6"/>
      <c r="CNQ96" s="6"/>
      <c r="CNR96" s="6"/>
      <c r="CNS96" s="6"/>
      <c r="CNT96" s="6"/>
      <c r="CNU96" s="6"/>
      <c r="CNV96" s="6"/>
      <c r="CNW96" s="6"/>
      <c r="CNX96" s="6"/>
      <c r="CNY96" s="6"/>
      <c r="CNZ96" s="6"/>
      <c r="COA96" s="6"/>
      <c r="COB96" s="6"/>
      <c r="COC96" s="6"/>
      <c r="COD96" s="6"/>
      <c r="COE96" s="6"/>
      <c r="COF96" s="6"/>
      <c r="COG96" s="6"/>
      <c r="COH96" s="6"/>
      <c r="COI96" s="6"/>
      <c r="COJ96" s="6"/>
      <c r="COK96" s="6"/>
      <c r="COL96" s="6"/>
      <c r="COM96" s="6"/>
      <c r="CON96" s="6"/>
      <c r="COO96" s="6"/>
      <c r="COP96" s="6"/>
      <c r="COQ96" s="6"/>
      <c r="COR96" s="6"/>
      <c r="COS96" s="6"/>
      <c r="COT96" s="6"/>
      <c r="COU96" s="6"/>
      <c r="COV96" s="6"/>
      <c r="COW96" s="6"/>
      <c r="COX96" s="6"/>
      <c r="COY96" s="6"/>
      <c r="COZ96" s="6"/>
      <c r="CPA96" s="6"/>
      <c r="CPB96" s="6"/>
      <c r="CPC96" s="6"/>
      <c r="CPD96" s="6"/>
      <c r="CPE96" s="6"/>
      <c r="CPF96" s="6"/>
      <c r="CPG96" s="6"/>
      <c r="CPH96" s="6"/>
      <c r="CPI96" s="6"/>
      <c r="CPJ96" s="6"/>
      <c r="CPK96" s="6"/>
      <c r="CPL96" s="6"/>
      <c r="CPM96" s="6"/>
      <c r="CPN96" s="6"/>
      <c r="CPO96" s="6"/>
      <c r="CPP96" s="6"/>
      <c r="CPQ96" s="6"/>
      <c r="CPR96" s="6"/>
      <c r="CPS96" s="6"/>
      <c r="CPT96" s="6"/>
      <c r="CPU96" s="6"/>
      <c r="CPV96" s="6"/>
      <c r="CPW96" s="6"/>
      <c r="CPX96" s="6"/>
      <c r="CPY96" s="6"/>
      <c r="CPZ96" s="6"/>
      <c r="CQA96" s="6"/>
      <c r="CQB96" s="6"/>
      <c r="CQC96" s="6"/>
      <c r="CQD96" s="6"/>
      <c r="CQE96" s="6"/>
      <c r="CQF96" s="6"/>
      <c r="CQG96" s="6"/>
      <c r="CQH96" s="6"/>
      <c r="CQI96" s="6"/>
      <c r="CQJ96" s="6"/>
      <c r="CQK96" s="6"/>
      <c r="CQL96" s="6"/>
      <c r="CQM96" s="6"/>
      <c r="CQN96" s="6"/>
      <c r="CQO96" s="6"/>
      <c r="CQP96" s="6"/>
      <c r="CQQ96" s="6"/>
      <c r="CQR96" s="6"/>
      <c r="CQS96" s="6"/>
      <c r="CQT96" s="6"/>
      <c r="CQU96" s="6"/>
      <c r="CQV96" s="6"/>
      <c r="CQW96" s="6"/>
      <c r="CQX96" s="6"/>
      <c r="CQY96" s="6"/>
      <c r="CQZ96" s="6"/>
      <c r="CRA96" s="6"/>
      <c r="CRB96" s="6"/>
      <c r="CRC96" s="6"/>
      <c r="CRD96" s="6"/>
      <c r="CRE96" s="6"/>
      <c r="CRF96" s="6"/>
      <c r="CRG96" s="6"/>
      <c r="CRH96" s="6"/>
      <c r="CRI96" s="6"/>
      <c r="CRJ96" s="6"/>
      <c r="CRK96" s="6"/>
      <c r="CRL96" s="6"/>
      <c r="CRM96" s="6"/>
      <c r="CRN96" s="6"/>
      <c r="CRO96" s="6"/>
      <c r="CRP96" s="6"/>
      <c r="CRQ96" s="6"/>
      <c r="CRR96" s="6"/>
      <c r="CRS96" s="6"/>
      <c r="CRT96" s="6"/>
      <c r="CRU96" s="6"/>
      <c r="CRV96" s="6"/>
      <c r="CRW96" s="6"/>
      <c r="CRX96" s="6"/>
      <c r="CRY96" s="6"/>
      <c r="CRZ96" s="6"/>
      <c r="CSA96" s="6"/>
      <c r="CSB96" s="6"/>
      <c r="CSC96" s="6"/>
      <c r="CSD96" s="6"/>
      <c r="CSE96" s="6"/>
      <c r="CSF96" s="6"/>
      <c r="CSG96" s="6"/>
      <c r="CSH96" s="6"/>
      <c r="CSI96" s="6"/>
      <c r="CSJ96" s="6"/>
      <c r="CSK96" s="6"/>
      <c r="CSL96" s="6"/>
      <c r="CSM96" s="6"/>
      <c r="CSN96" s="6"/>
      <c r="CSO96" s="6"/>
      <c r="CSP96" s="6"/>
      <c r="CSQ96" s="6"/>
      <c r="CSR96" s="6"/>
      <c r="CSS96" s="6"/>
      <c r="CST96" s="6"/>
      <c r="CSU96" s="6"/>
      <c r="CSV96" s="6"/>
      <c r="CSW96" s="6"/>
      <c r="CSX96" s="6"/>
      <c r="CSY96" s="6"/>
      <c r="CSZ96" s="6"/>
      <c r="CTA96" s="6"/>
      <c r="CTB96" s="6"/>
      <c r="CTC96" s="6"/>
      <c r="CTD96" s="6"/>
      <c r="CTE96" s="6"/>
      <c r="CTF96" s="6"/>
      <c r="CTG96" s="6"/>
      <c r="CTH96" s="6"/>
      <c r="CTI96" s="6"/>
      <c r="CTJ96" s="6"/>
      <c r="CTK96" s="6"/>
      <c r="CTL96" s="6"/>
      <c r="CTM96" s="6"/>
      <c r="CTN96" s="6"/>
      <c r="CTO96" s="6"/>
      <c r="CTP96" s="6"/>
      <c r="CTQ96" s="6"/>
      <c r="CTR96" s="6"/>
      <c r="CTS96" s="6"/>
      <c r="CTT96" s="6"/>
      <c r="CTU96" s="6"/>
      <c r="CTV96" s="6"/>
      <c r="CTW96" s="6"/>
      <c r="CTX96" s="6"/>
      <c r="CTY96" s="6"/>
      <c r="CTZ96" s="6"/>
      <c r="CUA96" s="6"/>
      <c r="CUB96" s="6"/>
      <c r="CUC96" s="6"/>
      <c r="CUD96" s="6"/>
      <c r="CUE96" s="6"/>
      <c r="CUF96" s="6"/>
      <c r="CUG96" s="6"/>
      <c r="CUH96" s="6"/>
      <c r="CUI96" s="6"/>
      <c r="CUJ96" s="6"/>
      <c r="CUK96" s="6"/>
      <c r="CUL96" s="6"/>
      <c r="CUM96" s="6"/>
      <c r="CUN96" s="6"/>
      <c r="CUO96" s="6"/>
      <c r="CUP96" s="6"/>
      <c r="CUQ96" s="6"/>
      <c r="CUR96" s="6"/>
      <c r="CUS96" s="6"/>
      <c r="CUT96" s="6"/>
      <c r="CUU96" s="6"/>
      <c r="CUV96" s="6"/>
      <c r="CUW96" s="6"/>
      <c r="CUX96" s="6"/>
      <c r="CUY96" s="6"/>
      <c r="CUZ96" s="6"/>
      <c r="CVA96" s="6"/>
      <c r="CVB96" s="6"/>
      <c r="CVC96" s="6"/>
      <c r="CVD96" s="6"/>
      <c r="CVE96" s="6"/>
      <c r="CVF96" s="6"/>
      <c r="CVG96" s="6"/>
      <c r="CVH96" s="6"/>
      <c r="CVI96" s="6"/>
      <c r="CVJ96" s="6"/>
      <c r="CVK96" s="6"/>
      <c r="CVL96" s="6"/>
      <c r="CVM96" s="6"/>
      <c r="CVN96" s="6"/>
      <c r="CVO96" s="6"/>
      <c r="CVP96" s="6"/>
      <c r="CVQ96" s="6"/>
      <c r="CVR96" s="6"/>
      <c r="CVS96" s="6"/>
      <c r="CVT96" s="6"/>
      <c r="CVU96" s="6"/>
      <c r="CVV96" s="6"/>
      <c r="CVW96" s="6"/>
      <c r="CVX96" s="6"/>
      <c r="CVY96" s="6"/>
      <c r="CVZ96" s="6"/>
      <c r="CWA96" s="6"/>
      <c r="CWB96" s="6"/>
      <c r="CWC96" s="6"/>
      <c r="CWD96" s="6"/>
      <c r="CWE96" s="6"/>
      <c r="CWF96" s="6"/>
      <c r="CWG96" s="6"/>
      <c r="CWH96" s="6"/>
      <c r="CWI96" s="6"/>
      <c r="CWJ96" s="6"/>
      <c r="CWK96" s="6"/>
      <c r="CWL96" s="6"/>
      <c r="CWM96" s="6"/>
      <c r="CWN96" s="6"/>
      <c r="CWO96" s="6"/>
      <c r="CWP96" s="6"/>
      <c r="CWQ96" s="6"/>
      <c r="CWR96" s="6"/>
      <c r="CWS96" s="6"/>
      <c r="CWT96" s="6"/>
      <c r="CWU96" s="6"/>
      <c r="CWV96" s="6"/>
      <c r="CWW96" s="6"/>
      <c r="CWX96" s="6"/>
      <c r="CWY96" s="6"/>
      <c r="CWZ96" s="6"/>
      <c r="CXA96" s="6"/>
      <c r="CXB96" s="6"/>
      <c r="CXC96" s="6"/>
      <c r="CXD96" s="6"/>
      <c r="CXE96" s="6"/>
      <c r="CXF96" s="6"/>
      <c r="CXG96" s="6"/>
      <c r="CXH96" s="6"/>
      <c r="CXI96" s="6"/>
      <c r="CXJ96" s="6"/>
      <c r="CXK96" s="6"/>
      <c r="CXL96" s="6"/>
      <c r="CXM96" s="6"/>
      <c r="CXN96" s="6"/>
      <c r="CXO96" s="6"/>
      <c r="CXP96" s="6"/>
      <c r="CXQ96" s="6"/>
      <c r="CXR96" s="6"/>
      <c r="CXS96" s="6"/>
      <c r="CXT96" s="6"/>
      <c r="CXU96" s="6"/>
      <c r="CXV96" s="6"/>
      <c r="CXW96" s="6"/>
      <c r="CXX96" s="6"/>
      <c r="CXY96" s="6"/>
      <c r="CXZ96" s="6"/>
      <c r="CYA96" s="6"/>
      <c r="CYB96" s="6"/>
      <c r="CYC96" s="6"/>
      <c r="CYD96" s="6"/>
      <c r="CYE96" s="6"/>
      <c r="CYF96" s="6"/>
      <c r="CYG96" s="6"/>
      <c r="CYH96" s="6"/>
      <c r="CYI96" s="6"/>
      <c r="CYJ96" s="6"/>
      <c r="CYK96" s="6"/>
      <c r="CYL96" s="6"/>
      <c r="CYM96" s="6"/>
      <c r="CYN96" s="6"/>
      <c r="CYO96" s="6"/>
      <c r="CYP96" s="6"/>
      <c r="CYQ96" s="6"/>
      <c r="CYR96" s="6"/>
      <c r="CYS96" s="6"/>
      <c r="CYT96" s="6"/>
      <c r="CYU96" s="6"/>
      <c r="CYV96" s="6"/>
      <c r="CYW96" s="6"/>
      <c r="CYX96" s="6"/>
      <c r="CYY96" s="6"/>
      <c r="CYZ96" s="6"/>
      <c r="CZA96" s="6"/>
      <c r="CZB96" s="6"/>
      <c r="CZC96" s="6"/>
      <c r="CZD96" s="6"/>
      <c r="CZE96" s="6"/>
      <c r="CZF96" s="6"/>
      <c r="CZG96" s="6"/>
      <c r="CZH96" s="6"/>
      <c r="CZI96" s="6"/>
      <c r="CZJ96" s="6"/>
      <c r="CZK96" s="6"/>
      <c r="CZL96" s="6"/>
      <c r="CZM96" s="6"/>
      <c r="CZN96" s="6"/>
      <c r="CZO96" s="6"/>
      <c r="CZP96" s="6"/>
      <c r="CZQ96" s="6"/>
      <c r="CZR96" s="6"/>
      <c r="CZS96" s="6"/>
      <c r="CZT96" s="6"/>
      <c r="CZU96" s="6"/>
      <c r="CZV96" s="6"/>
      <c r="CZW96" s="6"/>
      <c r="CZX96" s="6"/>
      <c r="CZY96" s="6"/>
      <c r="CZZ96" s="6"/>
      <c r="DAA96" s="6"/>
      <c r="DAB96" s="6"/>
      <c r="DAC96" s="6"/>
      <c r="DAD96" s="6"/>
      <c r="DAE96" s="6"/>
      <c r="DAF96" s="6"/>
      <c r="DAG96" s="6"/>
      <c r="DAH96" s="6"/>
      <c r="DAI96" s="6"/>
      <c r="DAJ96" s="6"/>
      <c r="DAK96" s="6"/>
      <c r="DAL96" s="6"/>
      <c r="DAM96" s="6"/>
      <c r="DAN96" s="6"/>
      <c r="DAO96" s="6"/>
      <c r="DAP96" s="6"/>
      <c r="DAQ96" s="6"/>
      <c r="DAR96" s="6"/>
      <c r="DAS96" s="6"/>
      <c r="DAT96" s="6"/>
      <c r="DAU96" s="6"/>
      <c r="DAV96" s="6"/>
      <c r="DAW96" s="6"/>
      <c r="DAX96" s="6"/>
      <c r="DAY96" s="6"/>
      <c r="DAZ96" s="6"/>
      <c r="DBA96" s="6"/>
      <c r="DBB96" s="6"/>
      <c r="DBC96" s="6"/>
      <c r="DBD96" s="6"/>
      <c r="DBE96" s="6"/>
      <c r="DBF96" s="6"/>
      <c r="DBG96" s="6"/>
      <c r="DBH96" s="6"/>
      <c r="DBI96" s="6"/>
      <c r="DBJ96" s="6"/>
      <c r="DBK96" s="6"/>
      <c r="DBL96" s="6"/>
      <c r="DBM96" s="6"/>
      <c r="DBN96" s="6"/>
      <c r="DBO96" s="6"/>
      <c r="DBP96" s="6"/>
      <c r="DBQ96" s="6"/>
      <c r="DBR96" s="6"/>
      <c r="DBS96" s="6"/>
      <c r="DBT96" s="6"/>
      <c r="DBU96" s="6"/>
      <c r="DBV96" s="6"/>
      <c r="DBW96" s="6"/>
      <c r="DBX96" s="6"/>
      <c r="DBY96" s="6"/>
      <c r="DBZ96" s="6"/>
      <c r="DCA96" s="6"/>
      <c r="DCB96" s="6"/>
      <c r="DCC96" s="6"/>
      <c r="DCD96" s="6"/>
      <c r="DCE96" s="6"/>
      <c r="DCF96" s="6"/>
      <c r="DCG96" s="6"/>
      <c r="DCH96" s="6"/>
      <c r="DCI96" s="6"/>
      <c r="DCJ96" s="6"/>
      <c r="DCK96" s="6"/>
      <c r="DCL96" s="6"/>
      <c r="DCM96" s="6"/>
      <c r="DCN96" s="6"/>
      <c r="DCO96" s="6"/>
      <c r="DCP96" s="6"/>
      <c r="DCQ96" s="6"/>
      <c r="DCR96" s="6"/>
      <c r="DCS96" s="6"/>
      <c r="DCT96" s="6"/>
      <c r="DCU96" s="6"/>
      <c r="DCV96" s="6"/>
      <c r="DCW96" s="6"/>
      <c r="DCX96" s="6"/>
      <c r="DCY96" s="6"/>
      <c r="DCZ96" s="6"/>
      <c r="DDA96" s="6"/>
      <c r="DDB96" s="6"/>
      <c r="DDC96" s="6"/>
      <c r="DDD96" s="6"/>
      <c r="DDE96" s="6"/>
      <c r="DDF96" s="6"/>
      <c r="DDG96" s="6"/>
      <c r="DDH96" s="6"/>
      <c r="DDI96" s="6"/>
      <c r="DDJ96" s="6"/>
      <c r="DDK96" s="6"/>
      <c r="DDL96" s="6"/>
      <c r="DDM96" s="6"/>
      <c r="DDN96" s="6"/>
      <c r="DDO96" s="6"/>
      <c r="DDP96" s="6"/>
      <c r="DDQ96" s="6"/>
      <c r="DDR96" s="6"/>
      <c r="DDS96" s="6"/>
      <c r="DDT96" s="6"/>
      <c r="DDU96" s="6"/>
      <c r="DDV96" s="6"/>
      <c r="DDW96" s="6"/>
      <c r="DDX96" s="6"/>
      <c r="DDY96" s="6"/>
      <c r="DDZ96" s="6"/>
      <c r="DEA96" s="6"/>
      <c r="DEB96" s="6"/>
      <c r="DEC96" s="6"/>
      <c r="DED96" s="6"/>
      <c r="DEE96" s="6"/>
      <c r="DEF96" s="6"/>
      <c r="DEG96" s="6"/>
      <c r="DEH96" s="6"/>
      <c r="DEI96" s="6"/>
      <c r="DEJ96" s="6"/>
      <c r="DEK96" s="6"/>
      <c r="DEL96" s="6"/>
      <c r="DEM96" s="6"/>
      <c r="DEN96" s="6"/>
      <c r="DEO96" s="6"/>
      <c r="DEP96" s="6"/>
      <c r="DEQ96" s="6"/>
      <c r="DER96" s="6"/>
      <c r="DES96" s="6"/>
      <c r="DET96" s="6"/>
      <c r="DEU96" s="6"/>
      <c r="DEV96" s="6"/>
      <c r="DEW96" s="6"/>
      <c r="DEX96" s="6"/>
      <c r="DEY96" s="6"/>
      <c r="DEZ96" s="6"/>
      <c r="DFA96" s="6"/>
      <c r="DFB96" s="6"/>
      <c r="DFC96" s="6"/>
      <c r="DFD96" s="6"/>
      <c r="DFE96" s="6"/>
      <c r="DFF96" s="6"/>
      <c r="DFG96" s="6"/>
      <c r="DFH96" s="6"/>
      <c r="DFI96" s="6"/>
      <c r="DFJ96" s="6"/>
      <c r="DFK96" s="6"/>
      <c r="DFL96" s="6"/>
      <c r="DFM96" s="6"/>
      <c r="DFN96" s="6"/>
      <c r="DFO96" s="6"/>
      <c r="DFP96" s="6"/>
      <c r="DFQ96" s="6"/>
      <c r="DFR96" s="6"/>
      <c r="DFS96" s="6"/>
      <c r="DFT96" s="6"/>
      <c r="DFU96" s="6"/>
      <c r="DFV96" s="6"/>
      <c r="DFW96" s="6"/>
      <c r="DFX96" s="6"/>
      <c r="DFY96" s="6"/>
      <c r="DFZ96" s="6"/>
      <c r="DGA96" s="6"/>
      <c r="DGB96" s="6"/>
      <c r="DGC96" s="6"/>
      <c r="DGD96" s="6"/>
      <c r="DGE96" s="6"/>
      <c r="DGF96" s="6"/>
      <c r="DGG96" s="6"/>
      <c r="DGH96" s="6"/>
      <c r="DGI96" s="6"/>
      <c r="DGJ96" s="6"/>
      <c r="DGK96" s="6"/>
      <c r="DGL96" s="6"/>
      <c r="DGM96" s="6"/>
      <c r="DGN96" s="6"/>
      <c r="DGO96" s="6"/>
      <c r="DGP96" s="6"/>
      <c r="DGQ96" s="6"/>
      <c r="DGR96" s="6"/>
      <c r="DGS96" s="6"/>
      <c r="DGT96" s="6"/>
      <c r="DGU96" s="6"/>
      <c r="DGV96" s="6"/>
      <c r="DGW96" s="6"/>
      <c r="DGX96" s="6"/>
      <c r="DGY96" s="6"/>
      <c r="DGZ96" s="6"/>
      <c r="DHA96" s="6"/>
      <c r="DHB96" s="6"/>
      <c r="DHC96" s="6"/>
      <c r="DHD96" s="6"/>
      <c r="DHE96" s="6"/>
      <c r="DHF96" s="6"/>
      <c r="DHG96" s="6"/>
      <c r="DHH96" s="6"/>
      <c r="DHI96" s="6"/>
      <c r="DHJ96" s="6"/>
      <c r="DHK96" s="6"/>
      <c r="DHL96" s="6"/>
      <c r="DHM96" s="6"/>
      <c r="DHN96" s="6"/>
      <c r="DHO96" s="6"/>
      <c r="DHP96" s="6"/>
      <c r="DHQ96" s="6"/>
      <c r="DHR96" s="6"/>
      <c r="DHS96" s="6"/>
      <c r="DHT96" s="6"/>
      <c r="DHU96" s="6"/>
      <c r="DHV96" s="6"/>
      <c r="DHW96" s="6"/>
      <c r="DHX96" s="6"/>
      <c r="DHY96" s="6"/>
      <c r="DHZ96" s="6"/>
      <c r="DIA96" s="6"/>
      <c r="DIB96" s="6"/>
      <c r="DIC96" s="6"/>
      <c r="DID96" s="6"/>
      <c r="DIE96" s="6"/>
      <c r="DIF96" s="6"/>
      <c r="DIG96" s="6"/>
      <c r="DIH96" s="6"/>
      <c r="DII96" s="6"/>
      <c r="DIJ96" s="6"/>
      <c r="DIK96" s="6"/>
      <c r="DIL96" s="6"/>
      <c r="DIM96" s="6"/>
      <c r="DIN96" s="6"/>
      <c r="DIO96" s="6"/>
      <c r="DIP96" s="6"/>
      <c r="DIQ96" s="6"/>
      <c r="DIR96" s="6"/>
      <c r="DIS96" s="6"/>
      <c r="DIT96" s="6"/>
      <c r="DIU96" s="6"/>
      <c r="DIV96" s="6"/>
      <c r="DIW96" s="6"/>
      <c r="DIX96" s="6"/>
      <c r="DIY96" s="6"/>
      <c r="DIZ96" s="6"/>
      <c r="DJA96" s="6"/>
      <c r="DJB96" s="6"/>
      <c r="DJC96" s="6"/>
      <c r="DJD96" s="6"/>
      <c r="DJE96" s="6"/>
      <c r="DJF96" s="6"/>
      <c r="DJG96" s="6"/>
      <c r="DJH96" s="6"/>
      <c r="DJI96" s="6"/>
      <c r="DJJ96" s="6"/>
      <c r="DJK96" s="6"/>
      <c r="DJL96" s="6"/>
      <c r="DJM96" s="6"/>
      <c r="DJN96" s="6"/>
      <c r="DJO96" s="6"/>
      <c r="DJP96" s="6"/>
      <c r="DJQ96" s="6"/>
      <c r="DJR96" s="6"/>
      <c r="DJS96" s="6"/>
      <c r="DJT96" s="6"/>
      <c r="DJU96" s="6"/>
      <c r="DJV96" s="6"/>
      <c r="DJW96" s="6"/>
      <c r="DJX96" s="6"/>
      <c r="DJY96" s="6"/>
      <c r="DJZ96" s="6"/>
      <c r="DKA96" s="6"/>
      <c r="DKB96" s="6"/>
      <c r="DKC96" s="6"/>
      <c r="DKD96" s="6"/>
      <c r="DKE96" s="6"/>
      <c r="DKF96" s="6"/>
      <c r="DKG96" s="6"/>
      <c r="DKH96" s="6"/>
      <c r="DKI96" s="6"/>
      <c r="DKJ96" s="6"/>
      <c r="DKK96" s="6"/>
      <c r="DKL96" s="6"/>
      <c r="DKM96" s="6"/>
      <c r="DKN96" s="6"/>
      <c r="DKO96" s="6"/>
      <c r="DKP96" s="6"/>
      <c r="DKQ96" s="6"/>
      <c r="DKR96" s="6"/>
      <c r="DKS96" s="6"/>
      <c r="DKT96" s="6"/>
      <c r="DKU96" s="6"/>
      <c r="DKV96" s="6"/>
      <c r="DKW96" s="6"/>
      <c r="DKX96" s="6"/>
      <c r="DKY96" s="6"/>
      <c r="DKZ96" s="6"/>
      <c r="DLA96" s="6"/>
      <c r="DLB96" s="6"/>
      <c r="DLC96" s="6"/>
      <c r="DLD96" s="6"/>
      <c r="DLE96" s="6"/>
      <c r="DLF96" s="6"/>
      <c r="DLG96" s="6"/>
      <c r="DLH96" s="6"/>
      <c r="DLI96" s="6"/>
      <c r="DLJ96" s="6"/>
      <c r="DLK96" s="6"/>
      <c r="DLL96" s="6"/>
      <c r="DLM96" s="6"/>
      <c r="DLN96" s="6"/>
      <c r="DLO96" s="6"/>
      <c r="DLP96" s="6"/>
      <c r="DLQ96" s="6"/>
      <c r="DLR96" s="6"/>
      <c r="DLS96" s="6"/>
      <c r="DLT96" s="6"/>
      <c r="DLU96" s="6"/>
      <c r="DLV96" s="6"/>
      <c r="DLW96" s="6"/>
      <c r="DLX96" s="6"/>
      <c r="DLY96" s="6"/>
      <c r="DLZ96" s="6"/>
      <c r="DMA96" s="6"/>
      <c r="DMB96" s="6"/>
      <c r="DMC96" s="6"/>
      <c r="DMD96" s="6"/>
      <c r="DME96" s="6"/>
      <c r="DMF96" s="6"/>
      <c r="DMG96" s="6"/>
      <c r="DMH96" s="6"/>
      <c r="DMI96" s="6"/>
      <c r="DMJ96" s="6"/>
      <c r="DMK96" s="6"/>
      <c r="DML96" s="6"/>
      <c r="DMM96" s="6"/>
      <c r="DMN96" s="6"/>
      <c r="DMO96" s="6"/>
      <c r="DMP96" s="6"/>
      <c r="DMQ96" s="6"/>
      <c r="DMR96" s="6"/>
      <c r="DMS96" s="6"/>
      <c r="DMT96" s="6"/>
      <c r="DMU96" s="6"/>
      <c r="DMV96" s="6"/>
      <c r="DMW96" s="6"/>
      <c r="DMX96" s="6"/>
      <c r="DMY96" s="6"/>
      <c r="DMZ96" s="6"/>
      <c r="DNA96" s="6"/>
      <c r="DNB96" s="6"/>
      <c r="DNC96" s="6"/>
      <c r="DND96" s="6"/>
      <c r="DNE96" s="6"/>
      <c r="DNF96" s="6"/>
      <c r="DNG96" s="6"/>
      <c r="DNH96" s="6"/>
      <c r="DNI96" s="6"/>
      <c r="DNJ96" s="6"/>
      <c r="DNK96" s="6"/>
      <c r="DNL96" s="6"/>
      <c r="DNM96" s="6"/>
      <c r="DNN96" s="6"/>
      <c r="DNO96" s="6"/>
      <c r="DNP96" s="6"/>
      <c r="DNQ96" s="6"/>
      <c r="DNR96" s="6"/>
      <c r="DNS96" s="6"/>
      <c r="DNT96" s="6"/>
      <c r="DNU96" s="6"/>
      <c r="DNV96" s="6"/>
      <c r="DNW96" s="6"/>
      <c r="DNX96" s="6"/>
      <c r="DNY96" s="6"/>
      <c r="DNZ96" s="6"/>
      <c r="DOA96" s="6"/>
      <c r="DOB96" s="6"/>
      <c r="DOC96" s="6"/>
      <c r="DOD96" s="6"/>
      <c r="DOE96" s="6"/>
      <c r="DOF96" s="6"/>
      <c r="DOG96" s="6"/>
      <c r="DOH96" s="6"/>
      <c r="DOI96" s="6"/>
      <c r="DOJ96" s="6"/>
      <c r="DOK96" s="6"/>
      <c r="DOL96" s="6"/>
      <c r="DOM96" s="6"/>
      <c r="DON96" s="6"/>
      <c r="DOO96" s="6"/>
      <c r="DOP96" s="6"/>
      <c r="DOQ96" s="6"/>
      <c r="DOR96" s="6"/>
      <c r="DOS96" s="6"/>
      <c r="DOT96" s="6"/>
      <c r="DOU96" s="6"/>
      <c r="DOV96" s="6"/>
      <c r="DOW96" s="6"/>
      <c r="DOX96" s="6"/>
      <c r="DOY96" s="6"/>
      <c r="DOZ96" s="6"/>
      <c r="DPA96" s="6"/>
      <c r="DPB96" s="6"/>
      <c r="DPC96" s="6"/>
      <c r="DPD96" s="6"/>
      <c r="DPE96" s="6"/>
      <c r="DPF96" s="6"/>
      <c r="DPG96" s="6"/>
      <c r="DPH96" s="6"/>
      <c r="DPI96" s="6"/>
      <c r="DPJ96" s="6"/>
      <c r="DPK96" s="6"/>
      <c r="DPL96" s="6"/>
      <c r="DPM96" s="6"/>
      <c r="DPN96" s="6"/>
      <c r="DPO96" s="6"/>
      <c r="DPP96" s="6"/>
      <c r="DPQ96" s="6"/>
      <c r="DPR96" s="6"/>
      <c r="DPS96" s="6"/>
      <c r="DPT96" s="6"/>
      <c r="DPU96" s="6"/>
      <c r="DPV96" s="6"/>
      <c r="DPW96" s="6"/>
      <c r="DPX96" s="6"/>
      <c r="DPY96" s="6"/>
      <c r="DPZ96" s="6"/>
      <c r="DQA96" s="6"/>
      <c r="DQB96" s="6"/>
      <c r="DQC96" s="6"/>
      <c r="DQD96" s="6"/>
      <c r="DQE96" s="6"/>
      <c r="DQF96" s="6"/>
      <c r="DQG96" s="6"/>
      <c r="DQH96" s="6"/>
      <c r="DQI96" s="6"/>
      <c r="DQJ96" s="6"/>
      <c r="DQK96" s="6"/>
      <c r="DQL96" s="6"/>
      <c r="DQM96" s="6"/>
      <c r="DQN96" s="6"/>
      <c r="DQO96" s="6"/>
      <c r="DQP96" s="6"/>
      <c r="DQQ96" s="6"/>
      <c r="DQR96" s="6"/>
      <c r="DQS96" s="6"/>
      <c r="DQT96" s="6"/>
      <c r="DQU96" s="6"/>
      <c r="DQV96" s="6"/>
      <c r="DQW96" s="6"/>
      <c r="DQX96" s="6"/>
      <c r="DQY96" s="6"/>
      <c r="DQZ96" s="6"/>
      <c r="DRA96" s="6"/>
      <c r="DRB96" s="6"/>
      <c r="DRC96" s="6"/>
      <c r="DRD96" s="6"/>
      <c r="DRE96" s="6"/>
      <c r="DRF96" s="6"/>
      <c r="DRG96" s="6"/>
      <c r="DRH96" s="6"/>
      <c r="DRI96" s="6"/>
      <c r="DRJ96" s="6"/>
      <c r="DRK96" s="6"/>
      <c r="DRL96" s="6"/>
      <c r="DRM96" s="6"/>
      <c r="DRN96" s="6"/>
      <c r="DRO96" s="6"/>
      <c r="DRP96" s="6"/>
      <c r="DRQ96" s="6"/>
      <c r="DRR96" s="6"/>
      <c r="DRS96" s="6"/>
      <c r="DRT96" s="6"/>
      <c r="DRU96" s="6"/>
      <c r="DRV96" s="6"/>
      <c r="DRW96" s="6"/>
      <c r="DRX96" s="6"/>
      <c r="DRY96" s="6"/>
      <c r="DRZ96" s="6"/>
      <c r="DSA96" s="6"/>
      <c r="DSB96" s="6"/>
      <c r="DSC96" s="6"/>
      <c r="DSD96" s="6"/>
      <c r="DSE96" s="6"/>
      <c r="DSF96" s="6"/>
      <c r="DSG96" s="6"/>
      <c r="DSH96" s="6"/>
      <c r="DSI96" s="6"/>
      <c r="DSJ96" s="6"/>
      <c r="DSK96" s="6"/>
      <c r="DSL96" s="6"/>
      <c r="DSM96" s="6"/>
      <c r="DSN96" s="6"/>
      <c r="DSO96" s="6"/>
      <c r="DSP96" s="6"/>
      <c r="DSQ96" s="6"/>
      <c r="DSR96" s="6"/>
      <c r="DSS96" s="6"/>
      <c r="DST96" s="6"/>
      <c r="DSU96" s="6"/>
      <c r="DSV96" s="6"/>
      <c r="DSW96" s="6"/>
      <c r="DSX96" s="6"/>
      <c r="DSY96" s="6"/>
      <c r="DSZ96" s="6"/>
      <c r="DTA96" s="6"/>
      <c r="DTB96" s="6"/>
      <c r="DTC96" s="6"/>
      <c r="DTD96" s="6"/>
      <c r="DTE96" s="6"/>
      <c r="DTF96" s="6"/>
      <c r="DTG96" s="6"/>
      <c r="DTH96" s="6"/>
      <c r="DTI96" s="6"/>
      <c r="DTJ96" s="6"/>
      <c r="DTK96" s="6"/>
      <c r="DTL96" s="6"/>
      <c r="DTM96" s="6"/>
      <c r="DTN96" s="6"/>
      <c r="DTO96" s="6"/>
      <c r="DTP96" s="6"/>
      <c r="DTQ96" s="6"/>
      <c r="DTR96" s="6"/>
      <c r="DTS96" s="6"/>
      <c r="DTT96" s="6"/>
      <c r="DTU96" s="6"/>
      <c r="DTV96" s="6"/>
      <c r="DTW96" s="6"/>
      <c r="DTX96" s="6"/>
      <c r="DTY96" s="6"/>
      <c r="DTZ96" s="6"/>
      <c r="DUA96" s="6"/>
      <c r="DUB96" s="6"/>
      <c r="DUC96" s="6"/>
      <c r="DUD96" s="6"/>
      <c r="DUE96" s="6"/>
      <c r="DUF96" s="6"/>
      <c r="DUG96" s="6"/>
      <c r="DUH96" s="6"/>
      <c r="DUI96" s="6"/>
      <c r="DUJ96" s="6"/>
      <c r="DUK96" s="6"/>
      <c r="DUL96" s="6"/>
      <c r="DUM96" s="6"/>
      <c r="DUN96" s="6"/>
      <c r="DUO96" s="6"/>
      <c r="DUP96" s="6"/>
      <c r="DUQ96" s="6"/>
      <c r="DUR96" s="6"/>
      <c r="DUS96" s="6"/>
      <c r="DUT96" s="6"/>
      <c r="DUU96" s="6"/>
      <c r="DUV96" s="6"/>
      <c r="DUW96" s="6"/>
      <c r="DUX96" s="6"/>
      <c r="DUY96" s="6"/>
      <c r="DUZ96" s="6"/>
      <c r="DVA96" s="6"/>
      <c r="DVB96" s="6"/>
      <c r="DVC96" s="6"/>
      <c r="DVD96" s="6"/>
      <c r="DVE96" s="6"/>
      <c r="DVF96" s="6"/>
      <c r="DVG96" s="6"/>
      <c r="DVH96" s="6"/>
      <c r="DVI96" s="6"/>
      <c r="DVJ96" s="6"/>
      <c r="DVK96" s="6"/>
      <c r="DVL96" s="6"/>
      <c r="DVM96" s="6"/>
      <c r="DVN96" s="6"/>
      <c r="DVO96" s="6"/>
      <c r="DVP96" s="6"/>
      <c r="DVQ96" s="6"/>
      <c r="DVR96" s="6"/>
      <c r="DVS96" s="6"/>
      <c r="DVT96" s="6"/>
      <c r="DVU96" s="6"/>
      <c r="DVV96" s="6"/>
      <c r="DVW96" s="6"/>
      <c r="DVX96" s="6"/>
      <c r="DVY96" s="6"/>
      <c r="DVZ96" s="6"/>
      <c r="DWA96" s="6"/>
      <c r="DWB96" s="6"/>
      <c r="DWC96" s="6"/>
      <c r="DWD96" s="6"/>
      <c r="DWE96" s="6"/>
      <c r="DWF96" s="6"/>
      <c r="DWG96" s="6"/>
      <c r="DWH96" s="6"/>
      <c r="DWI96" s="6"/>
      <c r="DWJ96" s="6"/>
      <c r="DWK96" s="6"/>
      <c r="DWL96" s="6"/>
      <c r="DWM96" s="6"/>
      <c r="DWN96" s="6"/>
      <c r="DWO96" s="6"/>
      <c r="DWP96" s="6"/>
      <c r="DWQ96" s="6"/>
      <c r="DWR96" s="6"/>
      <c r="DWS96" s="6"/>
      <c r="DWT96" s="6"/>
      <c r="DWU96" s="6"/>
      <c r="DWV96" s="6"/>
      <c r="DWW96" s="6"/>
      <c r="DWX96" s="6"/>
      <c r="DWY96" s="6"/>
      <c r="DWZ96" s="6"/>
      <c r="DXA96" s="6"/>
      <c r="DXB96" s="6"/>
      <c r="DXC96" s="6"/>
      <c r="DXD96" s="6"/>
      <c r="DXE96" s="6"/>
      <c r="DXF96" s="6"/>
      <c r="DXG96" s="6"/>
      <c r="DXH96" s="6"/>
      <c r="DXI96" s="6"/>
      <c r="DXJ96" s="6"/>
      <c r="DXK96" s="6"/>
      <c r="DXL96" s="6"/>
      <c r="DXM96" s="6"/>
      <c r="DXN96" s="6"/>
      <c r="DXO96" s="6"/>
      <c r="DXP96" s="6"/>
      <c r="DXQ96" s="6"/>
      <c r="DXR96" s="6"/>
      <c r="DXS96" s="6"/>
      <c r="DXT96" s="6"/>
      <c r="DXU96" s="6"/>
      <c r="DXV96" s="6"/>
      <c r="DXW96" s="6"/>
      <c r="DXX96" s="6"/>
      <c r="DXY96" s="6"/>
      <c r="DXZ96" s="6"/>
      <c r="DYA96" s="6"/>
      <c r="DYB96" s="6"/>
      <c r="DYC96" s="6"/>
      <c r="DYD96" s="6"/>
      <c r="DYE96" s="6"/>
      <c r="DYF96" s="6"/>
      <c r="DYG96" s="6"/>
      <c r="DYH96" s="6"/>
      <c r="DYI96" s="6"/>
      <c r="DYJ96" s="6"/>
      <c r="DYK96" s="6"/>
      <c r="DYL96" s="6"/>
      <c r="DYM96" s="6"/>
      <c r="DYN96" s="6"/>
      <c r="DYO96" s="6"/>
      <c r="DYP96" s="6"/>
      <c r="DYQ96" s="6"/>
      <c r="DYR96" s="6"/>
      <c r="DYS96" s="6"/>
      <c r="DYT96" s="6"/>
      <c r="DYU96" s="6"/>
      <c r="DYV96" s="6"/>
      <c r="DYW96" s="6"/>
      <c r="DYX96" s="6"/>
      <c r="DYY96" s="6"/>
      <c r="DYZ96" s="6"/>
      <c r="DZA96" s="6"/>
      <c r="DZB96" s="6"/>
      <c r="DZC96" s="6"/>
      <c r="DZD96" s="6"/>
      <c r="DZE96" s="6"/>
      <c r="DZF96" s="6"/>
      <c r="DZG96" s="6"/>
      <c r="DZH96" s="6"/>
      <c r="DZI96" s="6"/>
      <c r="DZJ96" s="6"/>
      <c r="DZK96" s="6"/>
      <c r="DZL96" s="6"/>
      <c r="DZM96" s="6"/>
      <c r="DZN96" s="6"/>
      <c r="DZO96" s="6"/>
      <c r="DZP96" s="6"/>
      <c r="DZQ96" s="6"/>
      <c r="DZR96" s="6"/>
      <c r="DZS96" s="6"/>
      <c r="DZT96" s="6"/>
      <c r="DZU96" s="6"/>
      <c r="DZV96" s="6"/>
      <c r="DZW96" s="6"/>
      <c r="DZX96" s="6"/>
      <c r="DZY96" s="6"/>
      <c r="DZZ96" s="6"/>
      <c r="EAA96" s="6"/>
      <c r="EAB96" s="6"/>
      <c r="EAC96" s="6"/>
      <c r="EAD96" s="6"/>
      <c r="EAE96" s="6"/>
      <c r="EAF96" s="6"/>
      <c r="EAG96" s="6"/>
      <c r="EAH96" s="6"/>
      <c r="EAI96" s="6"/>
      <c r="EAJ96" s="6"/>
      <c r="EAK96" s="6"/>
      <c r="EAL96" s="6"/>
      <c r="EAM96" s="6"/>
      <c r="EAN96" s="6"/>
      <c r="EAO96" s="6"/>
      <c r="EAP96" s="6"/>
      <c r="EAQ96" s="6"/>
      <c r="EAR96" s="6"/>
      <c r="EAS96" s="6"/>
      <c r="EAT96" s="6"/>
      <c r="EAU96" s="6"/>
      <c r="EAV96" s="6"/>
      <c r="EAW96" s="6"/>
      <c r="EAX96" s="6"/>
      <c r="EAY96" s="6"/>
      <c r="EAZ96" s="6"/>
      <c r="EBA96" s="6"/>
      <c r="EBB96" s="6"/>
      <c r="EBC96" s="6"/>
      <c r="EBD96" s="6"/>
      <c r="EBE96" s="6"/>
      <c r="EBF96" s="6"/>
      <c r="EBG96" s="6"/>
      <c r="EBH96" s="6"/>
      <c r="EBI96" s="6"/>
      <c r="EBJ96" s="6"/>
      <c r="EBK96" s="6"/>
      <c r="EBL96" s="6"/>
      <c r="EBM96" s="6"/>
      <c r="EBN96" s="6"/>
      <c r="EBO96" s="6"/>
      <c r="EBP96" s="6"/>
      <c r="EBQ96" s="6"/>
      <c r="EBR96" s="6"/>
      <c r="EBS96" s="6"/>
      <c r="EBT96" s="6"/>
      <c r="EBU96" s="6"/>
      <c r="EBV96" s="6"/>
      <c r="EBW96" s="6"/>
      <c r="EBX96" s="6"/>
      <c r="EBY96" s="6"/>
      <c r="EBZ96" s="6"/>
      <c r="ECA96" s="6"/>
      <c r="ECB96" s="6"/>
      <c r="ECC96" s="6"/>
      <c r="ECD96" s="6"/>
      <c r="ECE96" s="6"/>
      <c r="ECF96" s="6"/>
      <c r="ECG96" s="6"/>
      <c r="ECH96" s="6"/>
      <c r="ECI96" s="6"/>
      <c r="ECJ96" s="6"/>
      <c r="ECK96" s="6"/>
      <c r="ECL96" s="6"/>
      <c r="ECM96" s="6"/>
      <c r="ECN96" s="6"/>
      <c r="ECO96" s="6"/>
      <c r="ECP96" s="6"/>
      <c r="ECQ96" s="6"/>
      <c r="ECR96" s="6"/>
      <c r="ECS96" s="6"/>
      <c r="ECT96" s="6"/>
      <c r="ECU96" s="6"/>
      <c r="ECV96" s="6"/>
      <c r="ECW96" s="6"/>
      <c r="ECX96" s="6"/>
      <c r="ECY96" s="6"/>
      <c r="ECZ96" s="6"/>
      <c r="EDA96" s="6"/>
      <c r="EDB96" s="6"/>
      <c r="EDC96" s="6"/>
      <c r="EDD96" s="6"/>
      <c r="EDE96" s="6"/>
      <c r="EDF96" s="6"/>
      <c r="EDG96" s="6"/>
      <c r="EDH96" s="6"/>
      <c r="EDI96" s="6"/>
      <c r="EDJ96" s="6"/>
      <c r="EDK96" s="6"/>
      <c r="EDL96" s="6"/>
      <c r="EDM96" s="6"/>
      <c r="EDN96" s="6"/>
      <c r="EDO96" s="6"/>
      <c r="EDP96" s="6"/>
      <c r="EDQ96" s="6"/>
      <c r="EDR96" s="6"/>
      <c r="EDS96" s="6"/>
      <c r="EDT96" s="6"/>
      <c r="EDU96" s="6"/>
      <c r="EDV96" s="6"/>
      <c r="EDW96" s="6"/>
      <c r="EDX96" s="6"/>
      <c r="EDY96" s="6"/>
      <c r="EDZ96" s="6"/>
      <c r="EEA96" s="6"/>
      <c r="EEB96" s="6"/>
      <c r="EEC96" s="6"/>
      <c r="EED96" s="6"/>
      <c r="EEE96" s="6"/>
      <c r="EEF96" s="6"/>
      <c r="EEG96" s="6"/>
      <c r="EEH96" s="6"/>
      <c r="EEI96" s="6"/>
      <c r="EEJ96" s="6"/>
      <c r="EEK96" s="6"/>
      <c r="EEL96" s="6"/>
      <c r="EEM96" s="6"/>
      <c r="EEN96" s="6"/>
      <c r="EEO96" s="6"/>
      <c r="EEP96" s="6"/>
      <c r="EEQ96" s="6"/>
      <c r="EER96" s="6"/>
      <c r="EES96" s="6"/>
      <c r="EET96" s="6"/>
      <c r="EEU96" s="6"/>
      <c r="EEV96" s="6"/>
      <c r="EEW96" s="6"/>
      <c r="EEX96" s="6"/>
      <c r="EEY96" s="6"/>
      <c r="EEZ96" s="6"/>
      <c r="EFA96" s="6"/>
      <c r="EFB96" s="6"/>
      <c r="EFC96" s="6"/>
      <c r="EFD96" s="6"/>
      <c r="EFE96" s="6"/>
      <c r="EFF96" s="6"/>
      <c r="EFG96" s="6"/>
      <c r="EFH96" s="6"/>
      <c r="EFI96" s="6"/>
      <c r="EFJ96" s="6"/>
      <c r="EFK96" s="6"/>
      <c r="EFL96" s="6"/>
      <c r="EFM96" s="6"/>
      <c r="EFN96" s="6"/>
      <c r="EFO96" s="6"/>
      <c r="EFP96" s="6"/>
      <c r="EFQ96" s="6"/>
      <c r="EFR96" s="6"/>
      <c r="EFS96" s="6"/>
      <c r="EFT96" s="6"/>
      <c r="EFU96" s="6"/>
      <c r="EFV96" s="6"/>
      <c r="EFW96" s="6"/>
      <c r="EFX96" s="6"/>
      <c r="EFY96" s="6"/>
      <c r="EFZ96" s="6"/>
      <c r="EGA96" s="6"/>
      <c r="EGB96" s="6"/>
      <c r="EGC96" s="6"/>
      <c r="EGD96" s="6"/>
      <c r="EGE96" s="6"/>
      <c r="EGF96" s="6"/>
      <c r="EGG96" s="6"/>
      <c r="EGH96" s="6"/>
      <c r="EGI96" s="6"/>
      <c r="EGJ96" s="6"/>
      <c r="EGK96" s="6"/>
      <c r="EGL96" s="6"/>
      <c r="EGM96" s="6"/>
      <c r="EGN96" s="6"/>
      <c r="EGO96" s="6"/>
      <c r="EGP96" s="6"/>
      <c r="EGQ96" s="6"/>
      <c r="EGR96" s="6"/>
      <c r="EGS96" s="6"/>
      <c r="EGT96" s="6"/>
      <c r="EGU96" s="6"/>
      <c r="EGV96" s="6"/>
      <c r="EGW96" s="6"/>
      <c r="EGX96" s="6"/>
      <c r="EGY96" s="6"/>
      <c r="EGZ96" s="6"/>
      <c r="EHA96" s="6"/>
      <c r="EHB96" s="6"/>
      <c r="EHC96" s="6"/>
      <c r="EHD96" s="6"/>
      <c r="EHE96" s="6"/>
      <c r="EHF96" s="6"/>
      <c r="EHG96" s="6"/>
      <c r="EHH96" s="6"/>
      <c r="EHI96" s="6"/>
      <c r="EHJ96" s="6"/>
      <c r="EHK96" s="6"/>
      <c r="EHL96" s="6"/>
      <c r="EHM96" s="6"/>
      <c r="EHN96" s="6"/>
      <c r="EHO96" s="6"/>
      <c r="EHP96" s="6"/>
      <c r="EHQ96" s="6"/>
      <c r="EHR96" s="6"/>
      <c r="EHS96" s="6"/>
      <c r="EHT96" s="6"/>
      <c r="EHU96" s="6"/>
      <c r="EHV96" s="6"/>
      <c r="EHW96" s="6"/>
      <c r="EHX96" s="6"/>
      <c r="EHY96" s="6"/>
      <c r="EHZ96" s="6"/>
      <c r="EIA96" s="6"/>
      <c r="EIB96" s="6"/>
      <c r="EIC96" s="6"/>
      <c r="EID96" s="6"/>
      <c r="EIE96" s="6"/>
      <c r="EIF96" s="6"/>
      <c r="EIG96" s="6"/>
      <c r="EIH96" s="6"/>
      <c r="EII96" s="6"/>
      <c r="EIJ96" s="6"/>
      <c r="EIK96" s="6"/>
      <c r="EIL96" s="6"/>
      <c r="EIM96" s="6"/>
      <c r="EIN96" s="6"/>
      <c r="EIO96" s="6"/>
      <c r="EIP96" s="6"/>
      <c r="EIQ96" s="6"/>
      <c r="EIR96" s="6"/>
      <c r="EIS96" s="6"/>
      <c r="EIT96" s="6"/>
      <c r="EIU96" s="6"/>
      <c r="EIV96" s="6"/>
      <c r="EIW96" s="6"/>
      <c r="EIX96" s="6"/>
      <c r="EIY96" s="6"/>
      <c r="EIZ96" s="6"/>
      <c r="EJA96" s="6"/>
      <c r="EJB96" s="6"/>
      <c r="EJC96" s="6"/>
      <c r="EJD96" s="6"/>
      <c r="EJE96" s="6"/>
      <c r="EJF96" s="6"/>
      <c r="EJG96" s="6"/>
      <c r="EJH96" s="6"/>
      <c r="EJI96" s="6"/>
      <c r="EJJ96" s="6"/>
      <c r="EJK96" s="6"/>
      <c r="EJL96" s="6"/>
      <c r="EJM96" s="6"/>
      <c r="EJN96" s="6"/>
      <c r="EJO96" s="6"/>
      <c r="EJP96" s="6"/>
      <c r="EJQ96" s="6"/>
      <c r="EJR96" s="6"/>
      <c r="EJS96" s="6"/>
      <c r="EJT96" s="6"/>
      <c r="EJU96" s="6"/>
      <c r="EJV96" s="6"/>
      <c r="EJW96" s="6"/>
      <c r="EJX96" s="6"/>
      <c r="EJY96" s="6"/>
      <c r="EJZ96" s="6"/>
      <c r="EKA96" s="6"/>
      <c r="EKB96" s="6"/>
      <c r="EKC96" s="6"/>
      <c r="EKD96" s="6"/>
      <c r="EKE96" s="6"/>
      <c r="EKF96" s="6"/>
      <c r="EKG96" s="6"/>
      <c r="EKH96" s="6"/>
      <c r="EKI96" s="6"/>
      <c r="EKJ96" s="6"/>
      <c r="EKK96" s="6"/>
      <c r="EKL96" s="6"/>
      <c r="EKM96" s="6"/>
      <c r="EKN96" s="6"/>
      <c r="EKO96" s="6"/>
      <c r="EKP96" s="6"/>
      <c r="EKQ96" s="6"/>
      <c r="EKR96" s="6"/>
      <c r="EKS96" s="6"/>
      <c r="EKT96" s="6"/>
      <c r="EKU96" s="6"/>
      <c r="EKV96" s="6"/>
      <c r="EKW96" s="6"/>
      <c r="EKX96" s="6"/>
      <c r="EKY96" s="6"/>
      <c r="EKZ96" s="6"/>
      <c r="ELA96" s="6"/>
      <c r="ELB96" s="6"/>
      <c r="ELC96" s="6"/>
      <c r="ELD96" s="6"/>
      <c r="ELE96" s="6"/>
      <c r="ELF96" s="6"/>
      <c r="ELG96" s="6"/>
      <c r="ELH96" s="6"/>
      <c r="ELI96" s="6"/>
      <c r="ELJ96" s="6"/>
      <c r="ELK96" s="6"/>
      <c r="ELL96" s="6"/>
      <c r="ELM96" s="6"/>
      <c r="ELN96" s="6"/>
      <c r="ELO96" s="6"/>
      <c r="ELP96" s="6"/>
      <c r="ELQ96" s="6"/>
      <c r="ELR96" s="6"/>
      <c r="ELS96" s="6"/>
      <c r="ELT96" s="6"/>
      <c r="ELU96" s="6"/>
      <c r="ELV96" s="6"/>
      <c r="ELW96" s="6"/>
      <c r="ELX96" s="6"/>
      <c r="ELY96" s="6"/>
      <c r="ELZ96" s="6"/>
      <c r="EMA96" s="6"/>
      <c r="EMB96" s="6"/>
      <c r="EMC96" s="6"/>
      <c r="EMD96" s="6"/>
      <c r="EME96" s="6"/>
      <c r="EMF96" s="6"/>
      <c r="EMG96" s="6"/>
      <c r="EMH96" s="6"/>
      <c r="EMI96" s="6"/>
      <c r="EMJ96" s="6"/>
      <c r="EMK96" s="6"/>
      <c r="EML96" s="6"/>
      <c r="EMM96" s="6"/>
      <c r="EMN96" s="6"/>
      <c r="EMO96" s="6"/>
      <c r="EMP96" s="6"/>
      <c r="EMQ96" s="6"/>
      <c r="EMR96" s="6"/>
      <c r="EMS96" s="6"/>
      <c r="EMT96" s="6"/>
      <c r="EMU96" s="6"/>
      <c r="EMV96" s="6"/>
      <c r="EMW96" s="6"/>
      <c r="EMX96" s="6"/>
      <c r="EMY96" s="6"/>
      <c r="EMZ96" s="6"/>
      <c r="ENA96" s="6"/>
      <c r="ENB96" s="6"/>
      <c r="ENC96" s="6"/>
      <c r="END96" s="6"/>
      <c r="ENE96" s="6"/>
      <c r="ENF96" s="6"/>
      <c r="ENG96" s="6"/>
      <c r="ENH96" s="6"/>
      <c r="ENI96" s="6"/>
      <c r="ENJ96" s="6"/>
      <c r="ENK96" s="6"/>
      <c r="ENL96" s="6"/>
      <c r="ENM96" s="6"/>
      <c r="ENN96" s="6"/>
      <c r="ENO96" s="6"/>
      <c r="ENP96" s="6"/>
      <c r="ENQ96" s="6"/>
      <c r="ENR96" s="6"/>
      <c r="ENS96" s="6"/>
      <c r="ENT96" s="6"/>
      <c r="ENU96" s="6"/>
      <c r="ENV96" s="6"/>
      <c r="ENW96" s="6"/>
      <c r="ENX96" s="6"/>
      <c r="ENY96" s="6"/>
      <c r="ENZ96" s="6"/>
      <c r="EOA96" s="6"/>
      <c r="EOB96" s="6"/>
      <c r="EOC96" s="6"/>
      <c r="EOD96" s="6"/>
      <c r="EOE96" s="6"/>
      <c r="EOF96" s="6"/>
      <c r="EOG96" s="6"/>
      <c r="EOH96" s="6"/>
      <c r="EOI96" s="6"/>
      <c r="EOJ96" s="6"/>
      <c r="EOK96" s="6"/>
      <c r="EOL96" s="6"/>
      <c r="EOM96" s="6"/>
      <c r="EON96" s="6"/>
      <c r="EOO96" s="6"/>
      <c r="EOP96" s="6"/>
      <c r="EOQ96" s="6"/>
      <c r="EOR96" s="6"/>
      <c r="EOS96" s="6"/>
      <c r="EOT96" s="6"/>
      <c r="EOU96" s="6"/>
      <c r="EOV96" s="6"/>
      <c r="EOW96" s="6"/>
      <c r="EOX96" s="6"/>
      <c r="EOY96" s="6"/>
      <c r="EOZ96" s="6"/>
      <c r="EPA96" s="6"/>
      <c r="EPB96" s="6"/>
      <c r="EPC96" s="6"/>
      <c r="EPD96" s="6"/>
      <c r="EPE96" s="6"/>
      <c r="EPF96" s="6"/>
      <c r="EPG96" s="6"/>
      <c r="EPH96" s="6"/>
      <c r="EPI96" s="6"/>
      <c r="EPJ96" s="6"/>
      <c r="EPK96" s="6"/>
      <c r="EPL96" s="6"/>
      <c r="EPM96" s="6"/>
      <c r="EPN96" s="6"/>
      <c r="EPO96" s="6"/>
      <c r="EPP96" s="6"/>
      <c r="EPQ96" s="6"/>
      <c r="EPR96" s="6"/>
      <c r="EPS96" s="6"/>
      <c r="EPT96" s="6"/>
      <c r="EPU96" s="6"/>
      <c r="EPV96" s="6"/>
      <c r="EPW96" s="6"/>
      <c r="EPX96" s="6"/>
      <c r="EPY96" s="6"/>
      <c r="EPZ96" s="6"/>
      <c r="EQA96" s="6"/>
      <c r="EQB96" s="6"/>
      <c r="EQC96" s="6"/>
      <c r="EQD96" s="6"/>
      <c r="EQE96" s="6"/>
      <c r="EQF96" s="6"/>
      <c r="EQG96" s="6"/>
      <c r="EQH96" s="6"/>
      <c r="EQI96" s="6"/>
      <c r="EQJ96" s="6"/>
      <c r="EQK96" s="6"/>
      <c r="EQL96" s="6"/>
      <c r="EQM96" s="6"/>
      <c r="EQN96" s="6"/>
      <c r="EQO96" s="6"/>
      <c r="EQP96" s="6"/>
      <c r="EQQ96" s="6"/>
      <c r="EQR96" s="6"/>
      <c r="EQS96" s="6"/>
      <c r="EQT96" s="6"/>
      <c r="EQU96" s="6"/>
      <c r="EQV96" s="6"/>
      <c r="EQW96" s="6"/>
      <c r="EQX96" s="6"/>
      <c r="EQY96" s="6"/>
      <c r="EQZ96" s="6"/>
      <c r="ERA96" s="6"/>
      <c r="ERB96" s="6"/>
      <c r="ERC96" s="6"/>
      <c r="ERD96" s="6"/>
      <c r="ERE96" s="6"/>
      <c r="ERF96" s="6"/>
      <c r="ERG96" s="6"/>
      <c r="ERH96" s="6"/>
      <c r="ERI96" s="6"/>
      <c r="ERJ96" s="6"/>
      <c r="ERK96" s="6"/>
      <c r="ERL96" s="6"/>
      <c r="ERM96" s="6"/>
      <c r="ERN96" s="6"/>
      <c r="ERO96" s="6"/>
      <c r="ERP96" s="6"/>
      <c r="ERQ96" s="6"/>
      <c r="ERR96" s="6"/>
      <c r="ERS96" s="6"/>
      <c r="ERT96" s="6"/>
      <c r="ERU96" s="6"/>
      <c r="ERV96" s="6"/>
      <c r="ERW96" s="6"/>
      <c r="ERX96" s="6"/>
      <c r="ERY96" s="6"/>
      <c r="ERZ96" s="6"/>
      <c r="ESA96" s="6"/>
      <c r="ESB96" s="6"/>
      <c r="ESC96" s="6"/>
      <c r="ESD96" s="6"/>
      <c r="ESE96" s="6"/>
      <c r="ESF96" s="6"/>
      <c r="ESG96" s="6"/>
      <c r="ESH96" s="6"/>
      <c r="ESI96" s="6"/>
      <c r="ESJ96" s="6"/>
      <c r="ESK96" s="6"/>
      <c r="ESL96" s="6"/>
      <c r="ESM96" s="6"/>
      <c r="ESN96" s="6"/>
      <c r="ESO96" s="6"/>
      <c r="ESP96" s="6"/>
      <c r="ESQ96" s="6"/>
      <c r="ESR96" s="6"/>
      <c r="ESS96" s="6"/>
      <c r="EST96" s="6"/>
      <c r="ESU96" s="6"/>
      <c r="ESV96" s="6"/>
      <c r="ESW96" s="6"/>
      <c r="ESX96" s="6"/>
      <c r="ESY96" s="6"/>
      <c r="ESZ96" s="6"/>
      <c r="ETA96" s="6"/>
      <c r="ETB96" s="6"/>
      <c r="ETC96" s="6"/>
      <c r="ETD96" s="6"/>
      <c r="ETE96" s="6"/>
      <c r="ETF96" s="6"/>
      <c r="ETG96" s="6"/>
      <c r="ETH96" s="6"/>
      <c r="ETI96" s="6"/>
      <c r="ETJ96" s="6"/>
      <c r="ETK96" s="6"/>
      <c r="ETL96" s="6"/>
      <c r="ETM96" s="6"/>
      <c r="ETN96" s="6"/>
      <c r="ETO96" s="6"/>
      <c r="ETP96" s="6"/>
      <c r="ETQ96" s="6"/>
      <c r="ETR96" s="6"/>
      <c r="ETS96" s="6"/>
      <c r="ETT96" s="6"/>
      <c r="ETU96" s="6"/>
      <c r="ETV96" s="6"/>
      <c r="ETW96" s="6"/>
      <c r="ETX96" s="6"/>
      <c r="ETY96" s="6"/>
      <c r="ETZ96" s="6"/>
      <c r="EUA96" s="6"/>
      <c r="EUB96" s="6"/>
      <c r="EUC96" s="6"/>
      <c r="EUD96" s="6"/>
      <c r="EUE96" s="6"/>
      <c r="EUF96" s="6"/>
      <c r="EUG96" s="6"/>
      <c r="EUH96" s="6"/>
      <c r="EUI96" s="6"/>
      <c r="EUJ96" s="6"/>
      <c r="EUK96" s="6"/>
      <c r="EUL96" s="6"/>
      <c r="EUM96" s="6"/>
      <c r="EUN96" s="6"/>
      <c r="EUO96" s="6"/>
      <c r="EUP96" s="6"/>
      <c r="EUQ96" s="6"/>
      <c r="EUR96" s="6"/>
      <c r="EUS96" s="6"/>
      <c r="EUT96" s="6"/>
      <c r="EUU96" s="6"/>
      <c r="EUV96" s="6"/>
      <c r="EUW96" s="6"/>
      <c r="EUX96" s="6"/>
      <c r="EUY96" s="6"/>
      <c r="EUZ96" s="6"/>
      <c r="EVA96" s="6"/>
      <c r="EVB96" s="6"/>
      <c r="EVC96" s="6"/>
      <c r="EVD96" s="6"/>
      <c r="EVE96" s="6"/>
      <c r="EVF96" s="6"/>
      <c r="EVG96" s="6"/>
      <c r="EVH96" s="6"/>
      <c r="EVI96" s="6"/>
      <c r="EVJ96" s="6"/>
      <c r="EVK96" s="6"/>
      <c r="EVL96" s="6"/>
      <c r="EVM96" s="6"/>
      <c r="EVN96" s="6"/>
      <c r="EVO96" s="6"/>
      <c r="EVP96" s="6"/>
      <c r="EVQ96" s="6"/>
      <c r="EVR96" s="6"/>
      <c r="EVS96" s="6"/>
      <c r="EVT96" s="6"/>
      <c r="EVU96" s="6"/>
      <c r="EVV96" s="6"/>
      <c r="EVW96" s="6"/>
      <c r="EVX96" s="6"/>
      <c r="EVY96" s="6"/>
      <c r="EVZ96" s="6"/>
      <c r="EWA96" s="6"/>
      <c r="EWB96" s="6"/>
      <c r="EWC96" s="6"/>
      <c r="EWD96" s="6"/>
      <c r="EWE96" s="6"/>
      <c r="EWF96" s="6"/>
      <c r="EWG96" s="6"/>
      <c r="EWH96" s="6"/>
      <c r="EWI96" s="6"/>
      <c r="EWJ96" s="6"/>
      <c r="EWK96" s="6"/>
      <c r="EWL96" s="6"/>
      <c r="EWM96" s="6"/>
      <c r="EWN96" s="6"/>
      <c r="EWO96" s="6"/>
      <c r="EWP96" s="6"/>
      <c r="EWQ96" s="6"/>
      <c r="EWR96" s="6"/>
      <c r="EWS96" s="6"/>
      <c r="EWT96" s="6"/>
      <c r="EWU96" s="6"/>
      <c r="EWV96" s="6"/>
      <c r="EWW96" s="6"/>
      <c r="EWX96" s="6"/>
      <c r="EWY96" s="6"/>
      <c r="EWZ96" s="6"/>
      <c r="EXA96" s="6"/>
      <c r="EXB96" s="6"/>
      <c r="EXC96" s="6"/>
      <c r="EXD96" s="6"/>
      <c r="EXE96" s="6"/>
      <c r="EXF96" s="6"/>
      <c r="EXG96" s="6"/>
      <c r="EXH96" s="6"/>
      <c r="EXI96" s="6"/>
      <c r="EXJ96" s="6"/>
      <c r="EXK96" s="6"/>
      <c r="EXL96" s="6"/>
      <c r="EXM96" s="6"/>
      <c r="EXN96" s="6"/>
      <c r="EXO96" s="6"/>
      <c r="EXP96" s="6"/>
      <c r="EXQ96" s="6"/>
      <c r="EXR96" s="6"/>
      <c r="EXS96" s="6"/>
      <c r="EXT96" s="6"/>
      <c r="EXU96" s="6"/>
      <c r="EXV96" s="6"/>
      <c r="EXW96" s="6"/>
      <c r="EXX96" s="6"/>
      <c r="EXY96" s="6"/>
      <c r="EXZ96" s="6"/>
      <c r="EYA96" s="6"/>
      <c r="EYB96" s="6"/>
      <c r="EYC96" s="6"/>
      <c r="EYD96" s="6"/>
      <c r="EYE96" s="6"/>
      <c r="EYF96" s="6"/>
      <c r="EYG96" s="6"/>
      <c r="EYH96" s="6"/>
      <c r="EYI96" s="6"/>
      <c r="EYJ96" s="6"/>
      <c r="EYK96" s="6"/>
      <c r="EYL96" s="6"/>
      <c r="EYM96" s="6"/>
      <c r="EYN96" s="6"/>
      <c r="EYO96" s="6"/>
      <c r="EYP96" s="6"/>
      <c r="EYQ96" s="6"/>
      <c r="EYR96" s="6"/>
      <c r="EYS96" s="6"/>
      <c r="EYT96" s="6"/>
      <c r="EYU96" s="6"/>
      <c r="EYV96" s="6"/>
      <c r="EYW96" s="6"/>
      <c r="EYX96" s="6"/>
      <c r="EYY96" s="6"/>
      <c r="EYZ96" s="6"/>
      <c r="EZA96" s="6"/>
      <c r="EZB96" s="6"/>
      <c r="EZC96" s="6"/>
      <c r="EZD96" s="6"/>
      <c r="EZE96" s="6"/>
      <c r="EZF96" s="6"/>
      <c r="EZG96" s="6"/>
      <c r="EZH96" s="6"/>
      <c r="EZI96" s="6"/>
      <c r="EZJ96" s="6"/>
      <c r="EZK96" s="6"/>
      <c r="EZL96" s="6"/>
      <c r="EZM96" s="6"/>
      <c r="EZN96" s="6"/>
      <c r="EZO96" s="6"/>
      <c r="EZP96" s="6"/>
      <c r="EZQ96" s="6"/>
      <c r="EZR96" s="6"/>
      <c r="EZS96" s="6"/>
      <c r="EZT96" s="6"/>
      <c r="EZU96" s="6"/>
      <c r="EZV96" s="6"/>
      <c r="EZW96" s="6"/>
      <c r="EZX96" s="6"/>
      <c r="EZY96" s="6"/>
      <c r="EZZ96" s="6"/>
      <c r="FAA96" s="6"/>
      <c r="FAB96" s="6"/>
      <c r="FAC96" s="6"/>
      <c r="FAD96" s="6"/>
      <c r="FAE96" s="6"/>
      <c r="FAF96" s="6"/>
      <c r="FAG96" s="6"/>
      <c r="FAH96" s="6"/>
      <c r="FAI96" s="6"/>
      <c r="FAJ96" s="6"/>
      <c r="FAK96" s="6"/>
      <c r="FAL96" s="6"/>
      <c r="FAM96" s="6"/>
      <c r="FAN96" s="6"/>
      <c r="FAO96" s="6"/>
      <c r="FAP96" s="6"/>
      <c r="FAQ96" s="6"/>
      <c r="FAR96" s="6"/>
      <c r="FAS96" s="6"/>
      <c r="FAT96" s="6"/>
      <c r="FAU96" s="6"/>
      <c r="FAV96" s="6"/>
      <c r="FAW96" s="6"/>
      <c r="FAX96" s="6"/>
      <c r="FAY96" s="6"/>
      <c r="FAZ96" s="6"/>
      <c r="FBA96" s="6"/>
      <c r="FBB96" s="6"/>
      <c r="FBC96" s="6"/>
      <c r="FBD96" s="6"/>
      <c r="FBE96" s="6"/>
      <c r="FBF96" s="6"/>
      <c r="FBG96" s="6"/>
      <c r="FBH96" s="6"/>
      <c r="FBI96" s="6"/>
      <c r="FBJ96" s="6"/>
      <c r="FBK96" s="6"/>
      <c r="FBL96" s="6"/>
      <c r="FBM96" s="6"/>
      <c r="FBN96" s="6"/>
      <c r="FBO96" s="6"/>
      <c r="FBP96" s="6"/>
      <c r="FBQ96" s="6"/>
      <c r="FBR96" s="6"/>
      <c r="FBS96" s="6"/>
      <c r="FBT96" s="6"/>
      <c r="FBU96" s="6"/>
      <c r="FBV96" s="6"/>
      <c r="FBW96" s="6"/>
      <c r="FBX96" s="6"/>
      <c r="FBY96" s="6"/>
      <c r="FBZ96" s="6"/>
      <c r="FCA96" s="6"/>
      <c r="FCB96" s="6"/>
      <c r="FCC96" s="6"/>
      <c r="FCD96" s="6"/>
      <c r="FCE96" s="6"/>
      <c r="FCF96" s="6"/>
      <c r="FCG96" s="6"/>
      <c r="FCH96" s="6"/>
      <c r="FCI96" s="6"/>
      <c r="FCJ96" s="6"/>
      <c r="FCK96" s="6"/>
      <c r="FCL96" s="6"/>
      <c r="FCM96" s="6"/>
      <c r="FCN96" s="6"/>
      <c r="FCO96" s="6"/>
      <c r="FCP96" s="6"/>
      <c r="FCQ96" s="6"/>
      <c r="FCR96" s="6"/>
      <c r="FCS96" s="6"/>
      <c r="FCT96" s="6"/>
      <c r="FCU96" s="6"/>
      <c r="FCV96" s="6"/>
      <c r="FCW96" s="6"/>
      <c r="FCX96" s="6"/>
      <c r="FCY96" s="6"/>
      <c r="FCZ96" s="6"/>
      <c r="FDA96" s="6"/>
      <c r="FDB96" s="6"/>
      <c r="FDC96" s="6"/>
      <c r="FDD96" s="6"/>
      <c r="FDE96" s="6"/>
      <c r="FDF96" s="6"/>
      <c r="FDG96" s="6"/>
      <c r="FDH96" s="6"/>
      <c r="FDI96" s="6"/>
      <c r="FDJ96" s="6"/>
      <c r="FDK96" s="6"/>
      <c r="FDL96" s="6"/>
      <c r="FDM96" s="6"/>
      <c r="FDN96" s="6"/>
      <c r="FDO96" s="6"/>
      <c r="FDP96" s="6"/>
      <c r="FDQ96" s="6"/>
      <c r="FDR96" s="6"/>
      <c r="FDS96" s="6"/>
      <c r="FDT96" s="6"/>
      <c r="FDU96" s="6"/>
      <c r="FDV96" s="6"/>
      <c r="FDW96" s="6"/>
      <c r="FDX96" s="6"/>
      <c r="FDY96" s="6"/>
      <c r="FDZ96" s="6"/>
      <c r="FEA96" s="6"/>
      <c r="FEB96" s="6"/>
      <c r="FEC96" s="6"/>
      <c r="FED96" s="6"/>
      <c r="FEE96" s="6"/>
      <c r="FEF96" s="6"/>
      <c r="FEG96" s="6"/>
      <c r="FEH96" s="6"/>
      <c r="FEI96" s="6"/>
      <c r="FEJ96" s="6"/>
      <c r="FEK96" s="6"/>
      <c r="FEL96" s="6"/>
      <c r="FEM96" s="6"/>
      <c r="FEN96" s="6"/>
      <c r="FEO96" s="6"/>
      <c r="FEP96" s="6"/>
      <c r="FEQ96" s="6"/>
      <c r="FER96" s="6"/>
      <c r="FES96" s="6"/>
      <c r="FET96" s="6"/>
      <c r="FEU96" s="6"/>
      <c r="FEV96" s="6"/>
      <c r="FEW96" s="6"/>
      <c r="FEX96" s="6"/>
      <c r="FEY96" s="6"/>
      <c r="FEZ96" s="6"/>
      <c r="FFA96" s="6"/>
      <c r="FFB96" s="6"/>
      <c r="FFC96" s="6"/>
      <c r="FFD96" s="6"/>
      <c r="FFE96" s="6"/>
      <c r="FFF96" s="6"/>
      <c r="FFG96" s="6"/>
      <c r="FFH96" s="6"/>
      <c r="FFI96" s="6"/>
      <c r="FFJ96" s="6"/>
      <c r="FFK96" s="6"/>
      <c r="FFL96" s="6"/>
      <c r="FFM96" s="6"/>
      <c r="FFN96" s="6"/>
      <c r="FFO96" s="6"/>
      <c r="FFP96" s="6"/>
      <c r="FFQ96" s="6"/>
      <c r="FFR96" s="6"/>
      <c r="FFS96" s="6"/>
      <c r="FFT96" s="6"/>
      <c r="FFU96" s="6"/>
      <c r="FFV96" s="6"/>
      <c r="FFW96" s="6"/>
      <c r="FFX96" s="6"/>
      <c r="FFY96" s="6"/>
      <c r="FFZ96" s="6"/>
      <c r="FGA96" s="6"/>
      <c r="FGB96" s="6"/>
      <c r="FGC96" s="6"/>
      <c r="FGD96" s="6"/>
      <c r="FGE96" s="6"/>
      <c r="FGF96" s="6"/>
      <c r="FGG96" s="6"/>
      <c r="FGH96" s="6"/>
      <c r="FGI96" s="6"/>
      <c r="FGJ96" s="6"/>
      <c r="FGK96" s="6"/>
      <c r="FGL96" s="6"/>
      <c r="FGM96" s="6"/>
      <c r="FGN96" s="6"/>
      <c r="FGO96" s="6"/>
      <c r="FGP96" s="6"/>
      <c r="FGQ96" s="6"/>
      <c r="FGR96" s="6"/>
      <c r="FGS96" s="6"/>
      <c r="FGT96" s="6"/>
      <c r="FGU96" s="6"/>
      <c r="FGV96" s="6"/>
      <c r="FGW96" s="6"/>
      <c r="FGX96" s="6"/>
      <c r="FGY96" s="6"/>
      <c r="FGZ96" s="6"/>
      <c r="FHA96" s="6"/>
      <c r="FHB96" s="6"/>
      <c r="FHC96" s="6"/>
      <c r="FHD96" s="6"/>
      <c r="FHE96" s="6"/>
      <c r="FHF96" s="6"/>
      <c r="FHG96" s="6"/>
      <c r="FHH96" s="6"/>
      <c r="FHI96" s="6"/>
      <c r="FHJ96" s="6"/>
      <c r="FHK96" s="6"/>
      <c r="FHL96" s="6"/>
      <c r="FHM96" s="6"/>
      <c r="FHN96" s="6"/>
      <c r="FHO96" s="6"/>
      <c r="FHP96" s="6"/>
      <c r="FHQ96" s="6"/>
      <c r="FHR96" s="6"/>
      <c r="FHS96" s="6"/>
      <c r="FHT96" s="6"/>
      <c r="FHU96" s="6"/>
      <c r="FHV96" s="6"/>
      <c r="FHW96" s="6"/>
      <c r="FHX96" s="6"/>
      <c r="FHY96" s="6"/>
      <c r="FHZ96" s="6"/>
      <c r="FIA96" s="6"/>
      <c r="FIB96" s="6"/>
      <c r="FIC96" s="6"/>
      <c r="FID96" s="6"/>
      <c r="FIE96" s="6"/>
      <c r="FIF96" s="6"/>
      <c r="FIG96" s="6"/>
      <c r="FIH96" s="6"/>
      <c r="FII96" s="6"/>
      <c r="FIJ96" s="6"/>
      <c r="FIK96" s="6"/>
      <c r="FIL96" s="6"/>
      <c r="FIM96" s="6"/>
      <c r="FIN96" s="6"/>
      <c r="FIO96" s="6"/>
      <c r="FIP96" s="6"/>
      <c r="FIQ96" s="6"/>
      <c r="FIR96" s="6"/>
      <c r="FIS96" s="6"/>
      <c r="FIT96" s="6"/>
      <c r="FIU96" s="6"/>
      <c r="FIV96" s="6"/>
      <c r="FIW96" s="6"/>
      <c r="FIX96" s="6"/>
      <c r="FIY96" s="6"/>
      <c r="FIZ96" s="6"/>
      <c r="FJA96" s="6"/>
      <c r="FJB96" s="6"/>
      <c r="FJC96" s="6"/>
      <c r="FJD96" s="6"/>
      <c r="FJE96" s="6"/>
      <c r="FJF96" s="6"/>
      <c r="FJG96" s="6"/>
      <c r="FJH96" s="6"/>
      <c r="FJI96" s="6"/>
      <c r="FJJ96" s="6"/>
      <c r="FJK96" s="6"/>
      <c r="FJL96" s="6"/>
      <c r="FJM96" s="6"/>
      <c r="FJN96" s="6"/>
      <c r="FJO96" s="6"/>
      <c r="FJP96" s="6"/>
      <c r="FJQ96" s="6"/>
      <c r="FJR96" s="6"/>
      <c r="FJS96" s="6"/>
      <c r="FJT96" s="6"/>
      <c r="FJU96" s="6"/>
      <c r="FJV96" s="6"/>
      <c r="FJW96" s="6"/>
      <c r="FJX96" s="6"/>
      <c r="FJY96" s="6"/>
      <c r="FJZ96" s="6"/>
      <c r="FKA96" s="6"/>
      <c r="FKB96" s="6"/>
      <c r="FKC96" s="6"/>
      <c r="FKD96" s="6"/>
      <c r="FKE96" s="6"/>
      <c r="FKF96" s="6"/>
      <c r="FKG96" s="6"/>
      <c r="FKH96" s="6"/>
      <c r="FKI96" s="6"/>
      <c r="FKJ96" s="6"/>
      <c r="FKK96" s="6"/>
      <c r="FKL96" s="6"/>
      <c r="FKM96" s="6"/>
      <c r="FKN96" s="6"/>
      <c r="FKO96" s="6"/>
      <c r="FKP96" s="6"/>
      <c r="FKQ96" s="6"/>
      <c r="FKR96" s="6"/>
      <c r="FKS96" s="6"/>
      <c r="FKT96" s="6"/>
      <c r="FKU96" s="6"/>
      <c r="FKV96" s="6"/>
      <c r="FKW96" s="6"/>
      <c r="FKX96" s="6"/>
      <c r="FKY96" s="6"/>
      <c r="FKZ96" s="6"/>
      <c r="FLA96" s="6"/>
      <c r="FLB96" s="6"/>
      <c r="FLC96" s="6"/>
      <c r="FLD96" s="6"/>
      <c r="FLE96" s="6"/>
      <c r="FLF96" s="6"/>
      <c r="FLG96" s="6"/>
      <c r="FLH96" s="6"/>
      <c r="FLI96" s="6"/>
      <c r="FLJ96" s="6"/>
      <c r="FLK96" s="6"/>
      <c r="FLL96" s="6"/>
      <c r="FLM96" s="6"/>
      <c r="FLN96" s="6"/>
      <c r="FLO96" s="6"/>
      <c r="FLP96" s="6"/>
      <c r="FLQ96" s="6"/>
      <c r="FLR96" s="6"/>
      <c r="FLS96" s="6"/>
      <c r="FLT96" s="6"/>
      <c r="FLU96" s="6"/>
      <c r="FLV96" s="6"/>
      <c r="FLW96" s="6"/>
      <c r="FLX96" s="6"/>
      <c r="FLY96" s="6"/>
      <c r="FLZ96" s="6"/>
      <c r="FMA96" s="6"/>
      <c r="FMB96" s="6"/>
      <c r="FMC96" s="6"/>
      <c r="FMD96" s="6"/>
      <c r="FME96" s="6"/>
      <c r="FMF96" s="6"/>
      <c r="FMG96" s="6"/>
      <c r="FMH96" s="6"/>
      <c r="FMI96" s="6"/>
      <c r="FMJ96" s="6"/>
      <c r="FMK96" s="6"/>
      <c r="FML96" s="6"/>
      <c r="FMM96" s="6"/>
      <c r="FMN96" s="6"/>
      <c r="FMO96" s="6"/>
      <c r="FMP96" s="6"/>
      <c r="FMQ96" s="6"/>
      <c r="FMR96" s="6"/>
      <c r="FMS96" s="6"/>
      <c r="FMT96" s="6"/>
      <c r="FMU96" s="6"/>
      <c r="FMV96" s="6"/>
      <c r="FMW96" s="6"/>
      <c r="FMX96" s="6"/>
      <c r="FMY96" s="6"/>
      <c r="FMZ96" s="6"/>
      <c r="FNA96" s="6"/>
      <c r="FNB96" s="6"/>
      <c r="FNC96" s="6"/>
      <c r="FND96" s="6"/>
      <c r="FNE96" s="6"/>
      <c r="FNF96" s="6"/>
      <c r="FNG96" s="6"/>
      <c r="FNH96" s="6"/>
      <c r="FNI96" s="6"/>
      <c r="FNJ96" s="6"/>
      <c r="FNK96" s="6"/>
      <c r="FNL96" s="6"/>
      <c r="FNM96" s="6"/>
      <c r="FNN96" s="6"/>
      <c r="FNO96" s="6"/>
      <c r="FNP96" s="6"/>
      <c r="FNQ96" s="6"/>
      <c r="FNR96" s="6"/>
      <c r="FNS96" s="6"/>
      <c r="FNT96" s="6"/>
      <c r="FNU96" s="6"/>
      <c r="FNV96" s="6"/>
      <c r="FNW96" s="6"/>
      <c r="FNX96" s="6"/>
      <c r="FNY96" s="6"/>
      <c r="FNZ96" s="6"/>
      <c r="FOA96" s="6"/>
      <c r="FOB96" s="6"/>
      <c r="FOC96" s="6"/>
      <c r="FOD96" s="6"/>
      <c r="FOE96" s="6"/>
      <c r="FOF96" s="6"/>
      <c r="FOG96" s="6"/>
      <c r="FOH96" s="6"/>
      <c r="FOI96" s="6"/>
      <c r="FOJ96" s="6"/>
      <c r="FOK96" s="6"/>
      <c r="FOL96" s="6"/>
      <c r="FOM96" s="6"/>
      <c r="FON96" s="6"/>
      <c r="FOO96" s="6"/>
      <c r="FOP96" s="6"/>
      <c r="FOQ96" s="6"/>
      <c r="FOR96" s="6"/>
      <c r="FOS96" s="6"/>
      <c r="FOT96" s="6"/>
      <c r="FOU96" s="6"/>
      <c r="FOV96" s="6"/>
      <c r="FOW96" s="6"/>
      <c r="FOX96" s="6"/>
      <c r="FOY96" s="6"/>
      <c r="FOZ96" s="6"/>
      <c r="FPA96" s="6"/>
      <c r="FPB96" s="6"/>
      <c r="FPC96" s="6"/>
      <c r="FPD96" s="6"/>
      <c r="FPE96" s="6"/>
      <c r="FPF96" s="6"/>
      <c r="FPG96" s="6"/>
      <c r="FPH96" s="6"/>
      <c r="FPI96" s="6"/>
      <c r="FPJ96" s="6"/>
      <c r="FPK96" s="6"/>
      <c r="FPL96" s="6"/>
      <c r="FPM96" s="6"/>
      <c r="FPN96" s="6"/>
      <c r="FPO96" s="6"/>
      <c r="FPP96" s="6"/>
      <c r="FPQ96" s="6"/>
      <c r="FPR96" s="6"/>
      <c r="FPS96" s="6"/>
      <c r="FPT96" s="6"/>
      <c r="FPU96" s="6"/>
      <c r="FPV96" s="6"/>
      <c r="FPW96" s="6"/>
      <c r="FPX96" s="6"/>
      <c r="FPY96" s="6"/>
      <c r="FPZ96" s="6"/>
      <c r="FQA96" s="6"/>
      <c r="FQB96" s="6"/>
      <c r="FQC96" s="6"/>
      <c r="FQD96" s="6"/>
      <c r="FQE96" s="6"/>
      <c r="FQF96" s="6"/>
      <c r="FQG96" s="6"/>
      <c r="FQH96" s="6"/>
      <c r="FQI96" s="6"/>
      <c r="FQJ96" s="6"/>
      <c r="FQK96" s="6"/>
      <c r="FQL96" s="6"/>
      <c r="FQM96" s="6"/>
      <c r="FQN96" s="6"/>
      <c r="FQO96" s="6"/>
      <c r="FQP96" s="6"/>
      <c r="FQQ96" s="6"/>
      <c r="FQR96" s="6"/>
      <c r="FQS96" s="6"/>
      <c r="FQT96" s="6"/>
      <c r="FQU96" s="6"/>
      <c r="FQV96" s="6"/>
      <c r="FQW96" s="6"/>
      <c r="FQX96" s="6"/>
      <c r="FQY96" s="6"/>
      <c r="FQZ96" s="6"/>
      <c r="FRA96" s="6"/>
      <c r="FRB96" s="6"/>
      <c r="FRC96" s="6"/>
      <c r="FRD96" s="6"/>
      <c r="FRE96" s="6"/>
      <c r="FRF96" s="6"/>
      <c r="FRG96" s="6"/>
      <c r="FRH96" s="6"/>
      <c r="FRI96" s="6"/>
      <c r="FRJ96" s="6"/>
      <c r="FRK96" s="6"/>
      <c r="FRL96" s="6"/>
      <c r="FRM96" s="6"/>
      <c r="FRN96" s="6"/>
      <c r="FRO96" s="6"/>
      <c r="FRP96" s="6"/>
      <c r="FRQ96" s="6"/>
      <c r="FRR96" s="6"/>
      <c r="FRS96" s="6"/>
      <c r="FRT96" s="6"/>
      <c r="FRU96" s="6"/>
      <c r="FRV96" s="6"/>
      <c r="FRW96" s="6"/>
      <c r="FRX96" s="6"/>
      <c r="FRY96" s="6"/>
      <c r="FRZ96" s="6"/>
      <c r="FSA96" s="6"/>
      <c r="FSB96" s="6"/>
      <c r="FSC96" s="6"/>
      <c r="FSD96" s="6"/>
      <c r="FSE96" s="6"/>
      <c r="FSF96" s="6"/>
      <c r="FSG96" s="6"/>
      <c r="FSH96" s="6"/>
      <c r="FSI96" s="6"/>
      <c r="FSJ96" s="6"/>
      <c r="FSK96" s="6"/>
      <c r="FSL96" s="6"/>
      <c r="FSM96" s="6"/>
      <c r="FSN96" s="6"/>
      <c r="FSO96" s="6"/>
      <c r="FSP96" s="6"/>
      <c r="FSQ96" s="6"/>
      <c r="FSR96" s="6"/>
      <c r="FSS96" s="6"/>
      <c r="FST96" s="6"/>
      <c r="FSU96" s="6"/>
      <c r="FSV96" s="6"/>
      <c r="FSW96" s="6"/>
      <c r="FSX96" s="6"/>
      <c r="FSY96" s="6"/>
      <c r="FSZ96" s="6"/>
      <c r="FTA96" s="6"/>
      <c r="FTB96" s="6"/>
      <c r="FTC96" s="6"/>
      <c r="FTD96" s="6"/>
      <c r="FTE96" s="6"/>
      <c r="FTF96" s="6"/>
      <c r="FTG96" s="6"/>
      <c r="FTH96" s="6"/>
      <c r="FTI96" s="6"/>
      <c r="FTJ96" s="6"/>
      <c r="FTK96" s="6"/>
      <c r="FTL96" s="6"/>
      <c r="FTM96" s="6"/>
      <c r="FTN96" s="6"/>
      <c r="FTO96" s="6"/>
      <c r="FTP96" s="6"/>
      <c r="FTQ96" s="6"/>
      <c r="FTR96" s="6"/>
      <c r="FTS96" s="6"/>
      <c r="FTT96" s="6"/>
      <c r="FTU96" s="6"/>
      <c r="FTV96" s="6"/>
      <c r="FTW96" s="6"/>
      <c r="FTX96" s="6"/>
      <c r="FTY96" s="6"/>
      <c r="FTZ96" s="6"/>
      <c r="FUA96" s="6"/>
      <c r="FUB96" s="6"/>
      <c r="FUC96" s="6"/>
      <c r="FUD96" s="6"/>
      <c r="FUE96" s="6"/>
      <c r="FUF96" s="6"/>
      <c r="FUG96" s="6"/>
      <c r="FUH96" s="6"/>
      <c r="FUI96" s="6"/>
      <c r="FUJ96" s="6"/>
      <c r="FUK96" s="6"/>
      <c r="FUL96" s="6"/>
      <c r="FUM96" s="6"/>
      <c r="FUN96" s="6"/>
      <c r="FUO96" s="6"/>
      <c r="FUP96" s="6"/>
      <c r="FUQ96" s="6"/>
      <c r="FUR96" s="6"/>
      <c r="FUS96" s="6"/>
      <c r="FUT96" s="6"/>
      <c r="FUU96" s="6"/>
      <c r="FUV96" s="6"/>
      <c r="FUW96" s="6"/>
      <c r="FUX96" s="6"/>
      <c r="FUY96" s="6"/>
      <c r="FUZ96" s="6"/>
      <c r="FVA96" s="6"/>
      <c r="FVB96" s="6"/>
      <c r="FVC96" s="6"/>
      <c r="FVD96" s="6"/>
      <c r="FVE96" s="6"/>
      <c r="FVF96" s="6"/>
      <c r="FVG96" s="6"/>
      <c r="FVH96" s="6"/>
      <c r="FVI96" s="6"/>
      <c r="FVJ96" s="6"/>
      <c r="FVK96" s="6"/>
      <c r="FVL96" s="6"/>
      <c r="FVM96" s="6"/>
      <c r="FVN96" s="6"/>
      <c r="FVO96" s="6"/>
      <c r="FVP96" s="6"/>
      <c r="FVQ96" s="6"/>
      <c r="FVR96" s="6"/>
      <c r="FVS96" s="6"/>
      <c r="FVT96" s="6"/>
      <c r="FVU96" s="6"/>
      <c r="FVV96" s="6"/>
      <c r="FVW96" s="6"/>
      <c r="FVX96" s="6"/>
      <c r="FVY96" s="6"/>
      <c r="FVZ96" s="6"/>
      <c r="FWA96" s="6"/>
      <c r="FWB96" s="6"/>
      <c r="FWC96" s="6"/>
      <c r="FWD96" s="6"/>
      <c r="FWE96" s="6"/>
      <c r="FWF96" s="6"/>
      <c r="FWG96" s="6"/>
      <c r="FWH96" s="6"/>
      <c r="FWI96" s="6"/>
      <c r="FWJ96" s="6"/>
      <c r="FWK96" s="6"/>
      <c r="FWL96" s="6"/>
      <c r="FWM96" s="6"/>
      <c r="FWN96" s="6"/>
      <c r="FWO96" s="6"/>
      <c r="FWP96" s="6"/>
      <c r="FWQ96" s="6"/>
      <c r="FWR96" s="6"/>
      <c r="FWS96" s="6"/>
      <c r="FWT96" s="6"/>
      <c r="FWU96" s="6"/>
      <c r="FWV96" s="6"/>
      <c r="FWW96" s="6"/>
      <c r="FWX96" s="6"/>
      <c r="FWY96" s="6"/>
      <c r="FWZ96" s="6"/>
      <c r="FXA96" s="6"/>
      <c r="FXB96" s="6"/>
      <c r="FXC96" s="6"/>
      <c r="FXD96" s="6"/>
      <c r="FXE96" s="6"/>
      <c r="FXF96" s="6"/>
      <c r="FXG96" s="6"/>
      <c r="FXH96" s="6"/>
      <c r="FXI96" s="6"/>
      <c r="FXJ96" s="6"/>
      <c r="FXK96" s="6"/>
      <c r="FXL96" s="6"/>
      <c r="FXM96" s="6"/>
      <c r="FXN96" s="6"/>
      <c r="FXO96" s="6"/>
      <c r="FXP96" s="6"/>
      <c r="FXQ96" s="6"/>
      <c r="FXR96" s="6"/>
      <c r="FXS96" s="6"/>
      <c r="FXT96" s="6"/>
      <c r="FXU96" s="6"/>
      <c r="FXV96" s="6"/>
      <c r="FXW96" s="6"/>
      <c r="FXX96" s="6"/>
      <c r="FXY96" s="6"/>
      <c r="FXZ96" s="6"/>
      <c r="FYA96" s="6"/>
      <c r="FYB96" s="6"/>
      <c r="FYC96" s="6"/>
      <c r="FYD96" s="6"/>
      <c r="FYE96" s="6"/>
      <c r="FYF96" s="6"/>
      <c r="FYG96" s="6"/>
      <c r="FYH96" s="6"/>
      <c r="FYI96" s="6"/>
      <c r="FYJ96" s="6"/>
      <c r="FYK96" s="6"/>
      <c r="FYL96" s="6"/>
      <c r="FYM96" s="6"/>
      <c r="FYN96" s="6"/>
      <c r="FYO96" s="6"/>
      <c r="FYP96" s="6"/>
      <c r="FYQ96" s="6"/>
      <c r="FYR96" s="6"/>
      <c r="FYS96" s="6"/>
      <c r="FYT96" s="6"/>
      <c r="FYU96" s="6"/>
      <c r="FYV96" s="6"/>
      <c r="FYW96" s="6"/>
      <c r="FYX96" s="6"/>
      <c r="FYY96" s="6"/>
      <c r="FYZ96" s="6"/>
      <c r="FZA96" s="6"/>
      <c r="FZB96" s="6"/>
      <c r="FZC96" s="6"/>
      <c r="FZD96" s="6"/>
      <c r="FZE96" s="6"/>
      <c r="FZF96" s="6"/>
      <c r="FZG96" s="6"/>
      <c r="FZH96" s="6"/>
      <c r="FZI96" s="6"/>
      <c r="FZJ96" s="6"/>
      <c r="FZK96" s="6"/>
      <c r="FZL96" s="6"/>
      <c r="FZM96" s="6"/>
      <c r="FZN96" s="6"/>
      <c r="FZO96" s="6"/>
      <c r="FZP96" s="6"/>
      <c r="FZQ96" s="6"/>
      <c r="FZR96" s="6"/>
      <c r="FZS96" s="6"/>
      <c r="FZT96" s="6"/>
      <c r="FZU96" s="6"/>
      <c r="FZV96" s="6"/>
      <c r="FZW96" s="6"/>
      <c r="FZX96" s="6"/>
      <c r="FZY96" s="6"/>
      <c r="FZZ96" s="6"/>
      <c r="GAA96" s="6"/>
      <c r="GAB96" s="6"/>
      <c r="GAC96" s="6"/>
      <c r="GAD96" s="6"/>
      <c r="GAE96" s="6"/>
      <c r="GAF96" s="6"/>
      <c r="GAG96" s="6"/>
      <c r="GAH96" s="6"/>
      <c r="GAI96" s="6"/>
      <c r="GAJ96" s="6"/>
      <c r="GAK96" s="6"/>
      <c r="GAL96" s="6"/>
      <c r="GAM96" s="6"/>
      <c r="GAN96" s="6"/>
      <c r="GAO96" s="6"/>
      <c r="GAP96" s="6"/>
      <c r="GAQ96" s="6"/>
      <c r="GAR96" s="6"/>
      <c r="GAS96" s="6"/>
      <c r="GAT96" s="6"/>
      <c r="GAU96" s="6"/>
      <c r="GAV96" s="6"/>
      <c r="GAW96" s="6"/>
      <c r="GAX96" s="6"/>
      <c r="GAY96" s="6"/>
      <c r="GAZ96" s="6"/>
      <c r="GBA96" s="6"/>
      <c r="GBB96" s="6"/>
      <c r="GBC96" s="6"/>
      <c r="GBD96" s="6"/>
      <c r="GBE96" s="6"/>
      <c r="GBF96" s="6"/>
      <c r="GBG96" s="6"/>
      <c r="GBH96" s="6"/>
      <c r="GBI96" s="6"/>
      <c r="GBJ96" s="6"/>
      <c r="GBK96" s="6"/>
      <c r="GBL96" s="6"/>
      <c r="GBM96" s="6"/>
      <c r="GBN96" s="6"/>
      <c r="GBO96" s="6"/>
      <c r="GBP96" s="6"/>
      <c r="GBQ96" s="6"/>
      <c r="GBR96" s="6"/>
      <c r="GBS96" s="6"/>
      <c r="GBT96" s="6"/>
      <c r="GBU96" s="6"/>
      <c r="GBV96" s="6"/>
      <c r="GBW96" s="6"/>
      <c r="GBX96" s="6"/>
      <c r="GBY96" s="6"/>
      <c r="GBZ96" s="6"/>
      <c r="GCA96" s="6"/>
      <c r="GCB96" s="6"/>
      <c r="GCC96" s="6"/>
      <c r="GCD96" s="6"/>
      <c r="GCE96" s="6"/>
      <c r="GCF96" s="6"/>
      <c r="GCG96" s="6"/>
      <c r="GCH96" s="6"/>
      <c r="GCI96" s="6"/>
      <c r="GCJ96" s="6"/>
      <c r="GCK96" s="6"/>
      <c r="GCL96" s="6"/>
      <c r="GCM96" s="6"/>
      <c r="GCN96" s="6"/>
      <c r="GCO96" s="6"/>
      <c r="GCP96" s="6"/>
      <c r="GCQ96" s="6"/>
      <c r="GCR96" s="6"/>
      <c r="GCS96" s="6"/>
      <c r="GCT96" s="6"/>
      <c r="GCU96" s="6"/>
      <c r="GCV96" s="6"/>
      <c r="GCW96" s="6"/>
      <c r="GCX96" s="6"/>
      <c r="GCY96" s="6"/>
      <c r="GCZ96" s="6"/>
      <c r="GDA96" s="6"/>
      <c r="GDB96" s="6"/>
      <c r="GDC96" s="6"/>
      <c r="GDD96" s="6"/>
      <c r="GDE96" s="6"/>
      <c r="GDF96" s="6"/>
      <c r="GDG96" s="6"/>
      <c r="GDH96" s="6"/>
      <c r="GDI96" s="6"/>
      <c r="GDJ96" s="6"/>
      <c r="GDK96" s="6"/>
      <c r="GDL96" s="6"/>
      <c r="GDM96" s="6"/>
      <c r="GDN96" s="6"/>
      <c r="GDO96" s="6"/>
      <c r="GDP96" s="6"/>
      <c r="GDQ96" s="6"/>
      <c r="GDR96" s="6"/>
      <c r="GDS96" s="6"/>
      <c r="GDT96" s="6"/>
      <c r="GDU96" s="6"/>
      <c r="GDV96" s="6"/>
      <c r="GDW96" s="6"/>
      <c r="GDX96" s="6"/>
      <c r="GDY96" s="6"/>
      <c r="GDZ96" s="6"/>
      <c r="GEA96" s="6"/>
      <c r="GEB96" s="6"/>
      <c r="GEC96" s="6"/>
      <c r="GED96" s="6"/>
      <c r="GEE96" s="6"/>
      <c r="GEF96" s="6"/>
      <c r="GEG96" s="6"/>
      <c r="GEH96" s="6"/>
      <c r="GEI96" s="6"/>
      <c r="GEJ96" s="6"/>
      <c r="GEK96" s="6"/>
      <c r="GEL96" s="6"/>
      <c r="GEM96" s="6"/>
      <c r="GEN96" s="6"/>
      <c r="GEO96" s="6"/>
      <c r="GEP96" s="6"/>
      <c r="GEQ96" s="6"/>
      <c r="GER96" s="6"/>
      <c r="GES96" s="6"/>
      <c r="GET96" s="6"/>
      <c r="GEU96" s="6"/>
      <c r="GEV96" s="6"/>
      <c r="GEW96" s="6"/>
      <c r="GEX96" s="6"/>
      <c r="GEY96" s="6"/>
      <c r="GEZ96" s="6"/>
      <c r="GFA96" s="6"/>
      <c r="GFB96" s="6"/>
      <c r="GFC96" s="6"/>
      <c r="GFD96" s="6"/>
      <c r="GFE96" s="6"/>
      <c r="GFF96" s="6"/>
      <c r="GFG96" s="6"/>
      <c r="GFH96" s="6"/>
      <c r="GFI96" s="6"/>
      <c r="GFJ96" s="6"/>
      <c r="GFK96" s="6"/>
      <c r="GFL96" s="6"/>
      <c r="GFM96" s="6"/>
      <c r="GFN96" s="6"/>
      <c r="GFO96" s="6"/>
      <c r="GFP96" s="6"/>
      <c r="GFQ96" s="6"/>
      <c r="GFR96" s="6"/>
      <c r="GFS96" s="6"/>
      <c r="GFT96" s="6"/>
      <c r="GFU96" s="6"/>
      <c r="GFV96" s="6"/>
      <c r="GFW96" s="6"/>
      <c r="GFX96" s="6"/>
      <c r="GFY96" s="6"/>
      <c r="GFZ96" s="6"/>
      <c r="GGA96" s="6"/>
      <c r="GGB96" s="6"/>
      <c r="GGC96" s="6"/>
      <c r="GGD96" s="6"/>
      <c r="GGE96" s="6"/>
      <c r="GGF96" s="6"/>
      <c r="GGG96" s="6"/>
      <c r="GGH96" s="6"/>
      <c r="GGI96" s="6"/>
      <c r="GGJ96" s="6"/>
      <c r="GGK96" s="6"/>
      <c r="GGL96" s="6"/>
      <c r="GGM96" s="6"/>
      <c r="GGN96" s="6"/>
      <c r="GGO96" s="6"/>
      <c r="GGP96" s="6"/>
      <c r="GGQ96" s="6"/>
      <c r="GGR96" s="6"/>
      <c r="GGS96" s="6"/>
      <c r="GGT96" s="6"/>
      <c r="GGU96" s="6"/>
      <c r="GGV96" s="6"/>
      <c r="GGW96" s="6"/>
      <c r="GGX96" s="6"/>
      <c r="GGY96" s="6"/>
      <c r="GGZ96" s="6"/>
      <c r="GHA96" s="6"/>
      <c r="GHB96" s="6"/>
      <c r="GHC96" s="6"/>
      <c r="GHD96" s="6"/>
      <c r="GHE96" s="6"/>
      <c r="GHF96" s="6"/>
      <c r="GHG96" s="6"/>
      <c r="GHH96" s="6"/>
      <c r="GHI96" s="6"/>
      <c r="GHJ96" s="6"/>
      <c r="GHK96" s="6"/>
      <c r="GHL96" s="6"/>
      <c r="GHM96" s="6"/>
      <c r="GHN96" s="6"/>
      <c r="GHO96" s="6"/>
      <c r="GHP96" s="6"/>
      <c r="GHQ96" s="6"/>
      <c r="GHR96" s="6"/>
      <c r="GHS96" s="6"/>
      <c r="GHT96" s="6"/>
      <c r="GHU96" s="6"/>
      <c r="GHV96" s="6"/>
      <c r="GHW96" s="6"/>
      <c r="GHX96" s="6"/>
      <c r="GHY96" s="6"/>
      <c r="GHZ96" s="6"/>
      <c r="GIA96" s="6"/>
      <c r="GIB96" s="6"/>
      <c r="GIC96" s="6"/>
      <c r="GID96" s="6"/>
      <c r="GIE96" s="6"/>
      <c r="GIF96" s="6"/>
      <c r="GIG96" s="6"/>
      <c r="GIH96" s="6"/>
      <c r="GII96" s="6"/>
      <c r="GIJ96" s="6"/>
      <c r="GIK96" s="6"/>
      <c r="GIL96" s="6"/>
      <c r="GIM96" s="6"/>
      <c r="GIN96" s="6"/>
      <c r="GIO96" s="6"/>
      <c r="GIP96" s="6"/>
      <c r="GIQ96" s="6"/>
      <c r="GIR96" s="6"/>
      <c r="GIS96" s="6"/>
      <c r="GIT96" s="6"/>
      <c r="GIU96" s="6"/>
      <c r="GIV96" s="6"/>
      <c r="GIW96" s="6"/>
      <c r="GIX96" s="6"/>
      <c r="GIY96" s="6"/>
      <c r="GIZ96" s="6"/>
      <c r="GJA96" s="6"/>
      <c r="GJB96" s="6"/>
      <c r="GJC96" s="6"/>
      <c r="GJD96" s="6"/>
      <c r="GJE96" s="6"/>
      <c r="GJF96" s="6"/>
      <c r="GJG96" s="6"/>
      <c r="GJH96" s="6"/>
      <c r="GJI96" s="6"/>
      <c r="GJJ96" s="6"/>
      <c r="GJK96" s="6"/>
      <c r="GJL96" s="6"/>
      <c r="GJM96" s="6"/>
      <c r="GJN96" s="6"/>
      <c r="GJO96" s="6"/>
      <c r="GJP96" s="6"/>
      <c r="GJQ96" s="6"/>
      <c r="GJR96" s="6"/>
      <c r="GJS96" s="6"/>
      <c r="GJT96" s="6"/>
      <c r="GJU96" s="6"/>
      <c r="GJV96" s="6"/>
      <c r="GJW96" s="6"/>
      <c r="GJX96" s="6"/>
      <c r="GJY96" s="6"/>
      <c r="GJZ96" s="6"/>
      <c r="GKA96" s="6"/>
      <c r="GKB96" s="6"/>
      <c r="GKC96" s="6"/>
      <c r="GKD96" s="6"/>
      <c r="GKE96" s="6"/>
      <c r="GKF96" s="6"/>
      <c r="GKG96" s="6"/>
      <c r="GKH96" s="6"/>
      <c r="GKI96" s="6"/>
      <c r="GKJ96" s="6"/>
      <c r="GKK96" s="6"/>
      <c r="GKL96" s="6"/>
      <c r="GKM96" s="6"/>
      <c r="GKN96" s="6"/>
      <c r="GKO96" s="6"/>
      <c r="GKP96" s="6"/>
      <c r="GKQ96" s="6"/>
      <c r="GKR96" s="6"/>
      <c r="GKS96" s="6"/>
      <c r="GKT96" s="6"/>
      <c r="GKU96" s="6"/>
      <c r="GKV96" s="6"/>
      <c r="GKW96" s="6"/>
      <c r="GKX96" s="6"/>
      <c r="GKY96" s="6"/>
      <c r="GKZ96" s="6"/>
      <c r="GLA96" s="6"/>
      <c r="GLB96" s="6"/>
      <c r="GLC96" s="6"/>
      <c r="GLD96" s="6"/>
      <c r="GLE96" s="6"/>
      <c r="GLF96" s="6"/>
      <c r="GLG96" s="6"/>
      <c r="GLH96" s="6"/>
      <c r="GLI96" s="6"/>
      <c r="GLJ96" s="6"/>
      <c r="GLK96" s="6"/>
      <c r="GLL96" s="6"/>
      <c r="GLM96" s="6"/>
      <c r="GLN96" s="6"/>
      <c r="GLO96" s="6"/>
      <c r="GLP96" s="6"/>
      <c r="GLQ96" s="6"/>
      <c r="GLR96" s="6"/>
      <c r="GLS96" s="6"/>
      <c r="GLT96" s="6"/>
      <c r="GLU96" s="6"/>
      <c r="GLV96" s="6"/>
      <c r="GLW96" s="6"/>
      <c r="GLX96" s="6"/>
      <c r="GLY96" s="6"/>
      <c r="GLZ96" s="6"/>
      <c r="GMA96" s="6"/>
      <c r="GMB96" s="6"/>
      <c r="GMC96" s="6"/>
      <c r="GMD96" s="6"/>
      <c r="GME96" s="6"/>
      <c r="GMF96" s="6"/>
      <c r="GMG96" s="6"/>
      <c r="GMH96" s="6"/>
      <c r="GMI96" s="6"/>
      <c r="GMJ96" s="6"/>
      <c r="GMK96" s="6"/>
      <c r="GML96" s="6"/>
      <c r="GMM96" s="6"/>
      <c r="GMN96" s="6"/>
      <c r="GMO96" s="6"/>
      <c r="GMP96" s="6"/>
      <c r="GMQ96" s="6"/>
      <c r="GMR96" s="6"/>
      <c r="GMS96" s="6"/>
      <c r="GMT96" s="6"/>
      <c r="GMU96" s="6"/>
      <c r="GMV96" s="6"/>
      <c r="GMW96" s="6"/>
      <c r="GMX96" s="6"/>
      <c r="GMY96" s="6"/>
      <c r="GMZ96" s="6"/>
      <c r="GNA96" s="6"/>
      <c r="GNB96" s="6"/>
      <c r="GNC96" s="6"/>
      <c r="GND96" s="6"/>
      <c r="GNE96" s="6"/>
      <c r="GNF96" s="6"/>
      <c r="GNG96" s="6"/>
      <c r="GNH96" s="6"/>
      <c r="GNI96" s="6"/>
      <c r="GNJ96" s="6"/>
      <c r="GNK96" s="6"/>
      <c r="GNL96" s="6"/>
      <c r="GNM96" s="6"/>
      <c r="GNN96" s="6"/>
      <c r="GNO96" s="6"/>
      <c r="GNP96" s="6"/>
      <c r="GNQ96" s="6"/>
      <c r="GNR96" s="6"/>
      <c r="GNS96" s="6"/>
      <c r="GNT96" s="6"/>
      <c r="GNU96" s="6"/>
      <c r="GNV96" s="6"/>
      <c r="GNW96" s="6"/>
      <c r="GNX96" s="6"/>
      <c r="GNY96" s="6"/>
      <c r="GNZ96" s="6"/>
      <c r="GOA96" s="6"/>
      <c r="GOB96" s="6"/>
      <c r="GOC96" s="6"/>
      <c r="GOD96" s="6"/>
      <c r="GOE96" s="6"/>
      <c r="GOF96" s="6"/>
      <c r="GOG96" s="6"/>
      <c r="GOH96" s="6"/>
      <c r="GOI96" s="6"/>
      <c r="GOJ96" s="6"/>
      <c r="GOK96" s="6"/>
      <c r="GOL96" s="6"/>
      <c r="GOM96" s="6"/>
      <c r="GON96" s="6"/>
      <c r="GOO96" s="6"/>
      <c r="GOP96" s="6"/>
      <c r="GOQ96" s="6"/>
      <c r="GOR96" s="6"/>
      <c r="GOS96" s="6"/>
      <c r="GOT96" s="6"/>
      <c r="GOU96" s="6"/>
      <c r="GOV96" s="6"/>
      <c r="GOW96" s="6"/>
      <c r="GOX96" s="6"/>
      <c r="GOY96" s="6"/>
      <c r="GOZ96" s="6"/>
      <c r="GPA96" s="6"/>
      <c r="GPB96" s="6"/>
      <c r="GPC96" s="6"/>
      <c r="GPD96" s="6"/>
      <c r="GPE96" s="6"/>
      <c r="GPF96" s="6"/>
      <c r="GPG96" s="6"/>
      <c r="GPH96" s="6"/>
      <c r="GPI96" s="6"/>
      <c r="GPJ96" s="6"/>
      <c r="GPK96" s="6"/>
      <c r="GPL96" s="6"/>
      <c r="GPM96" s="6"/>
      <c r="GPN96" s="6"/>
      <c r="GPO96" s="6"/>
      <c r="GPP96" s="6"/>
      <c r="GPQ96" s="6"/>
      <c r="GPR96" s="6"/>
      <c r="GPS96" s="6"/>
      <c r="GPT96" s="6"/>
      <c r="GPU96" s="6"/>
      <c r="GPV96" s="6"/>
      <c r="GPW96" s="6"/>
      <c r="GPX96" s="6"/>
      <c r="GPY96" s="6"/>
      <c r="GPZ96" s="6"/>
      <c r="GQA96" s="6"/>
      <c r="GQB96" s="6"/>
      <c r="GQC96" s="6"/>
      <c r="GQD96" s="6"/>
      <c r="GQE96" s="6"/>
      <c r="GQF96" s="6"/>
      <c r="GQG96" s="6"/>
      <c r="GQH96" s="6"/>
      <c r="GQI96" s="6"/>
      <c r="GQJ96" s="6"/>
      <c r="GQK96" s="6"/>
      <c r="GQL96" s="6"/>
      <c r="GQM96" s="6"/>
      <c r="GQN96" s="6"/>
      <c r="GQO96" s="6"/>
      <c r="GQP96" s="6"/>
      <c r="GQQ96" s="6"/>
      <c r="GQR96" s="6"/>
      <c r="GQS96" s="6"/>
      <c r="GQT96" s="6"/>
      <c r="GQU96" s="6"/>
      <c r="GQV96" s="6"/>
      <c r="GQW96" s="6"/>
      <c r="GQX96" s="6"/>
      <c r="GQY96" s="6"/>
      <c r="GQZ96" s="6"/>
      <c r="GRA96" s="6"/>
      <c r="GRB96" s="6"/>
      <c r="GRC96" s="6"/>
      <c r="GRD96" s="6"/>
      <c r="GRE96" s="6"/>
      <c r="GRF96" s="6"/>
      <c r="GRG96" s="6"/>
      <c r="GRH96" s="6"/>
      <c r="GRI96" s="6"/>
      <c r="GRJ96" s="6"/>
      <c r="GRK96" s="6"/>
      <c r="GRL96" s="6"/>
      <c r="GRM96" s="6"/>
      <c r="GRN96" s="6"/>
      <c r="GRO96" s="6"/>
      <c r="GRP96" s="6"/>
      <c r="GRQ96" s="6"/>
      <c r="GRR96" s="6"/>
      <c r="GRS96" s="6"/>
      <c r="GRT96" s="6"/>
      <c r="GRU96" s="6"/>
      <c r="GRV96" s="6"/>
      <c r="GRW96" s="6"/>
      <c r="GRX96" s="6"/>
      <c r="GRY96" s="6"/>
      <c r="GRZ96" s="6"/>
      <c r="GSA96" s="6"/>
      <c r="GSB96" s="6"/>
      <c r="GSC96" s="6"/>
      <c r="GSD96" s="6"/>
      <c r="GSE96" s="6"/>
      <c r="GSF96" s="6"/>
      <c r="GSG96" s="6"/>
      <c r="GSH96" s="6"/>
      <c r="GSI96" s="6"/>
      <c r="GSJ96" s="6"/>
      <c r="GSK96" s="6"/>
      <c r="GSL96" s="6"/>
      <c r="GSM96" s="6"/>
      <c r="GSN96" s="6"/>
      <c r="GSO96" s="6"/>
      <c r="GSP96" s="6"/>
      <c r="GSQ96" s="6"/>
      <c r="GSR96" s="6"/>
      <c r="GSS96" s="6"/>
      <c r="GST96" s="6"/>
      <c r="GSU96" s="6"/>
      <c r="GSV96" s="6"/>
      <c r="GSW96" s="6"/>
      <c r="GSX96" s="6"/>
      <c r="GSY96" s="6"/>
      <c r="GSZ96" s="6"/>
      <c r="GTA96" s="6"/>
      <c r="GTB96" s="6"/>
      <c r="GTC96" s="6"/>
      <c r="GTD96" s="6"/>
      <c r="GTE96" s="6"/>
      <c r="GTF96" s="6"/>
      <c r="GTG96" s="6"/>
      <c r="GTH96" s="6"/>
      <c r="GTI96" s="6"/>
      <c r="GTJ96" s="6"/>
      <c r="GTK96" s="6"/>
      <c r="GTL96" s="6"/>
      <c r="GTM96" s="6"/>
      <c r="GTN96" s="6"/>
      <c r="GTO96" s="6"/>
      <c r="GTP96" s="6"/>
      <c r="GTQ96" s="6"/>
      <c r="GTR96" s="6"/>
      <c r="GTS96" s="6"/>
      <c r="GTT96" s="6"/>
      <c r="GTU96" s="6"/>
      <c r="GTV96" s="6"/>
      <c r="GTW96" s="6"/>
      <c r="GTX96" s="6"/>
      <c r="GTY96" s="6"/>
      <c r="GTZ96" s="6"/>
      <c r="GUA96" s="6"/>
      <c r="GUB96" s="6"/>
      <c r="GUC96" s="6"/>
      <c r="GUD96" s="6"/>
      <c r="GUE96" s="6"/>
      <c r="GUF96" s="6"/>
      <c r="GUG96" s="6"/>
      <c r="GUH96" s="6"/>
      <c r="GUI96" s="6"/>
      <c r="GUJ96" s="6"/>
      <c r="GUK96" s="6"/>
      <c r="GUL96" s="6"/>
      <c r="GUM96" s="6"/>
      <c r="GUN96" s="6"/>
      <c r="GUO96" s="6"/>
      <c r="GUP96" s="6"/>
      <c r="GUQ96" s="6"/>
      <c r="GUR96" s="6"/>
      <c r="GUS96" s="6"/>
      <c r="GUT96" s="6"/>
      <c r="GUU96" s="6"/>
      <c r="GUV96" s="6"/>
      <c r="GUW96" s="6"/>
      <c r="GUX96" s="6"/>
      <c r="GUY96" s="6"/>
      <c r="GUZ96" s="6"/>
      <c r="GVA96" s="6"/>
      <c r="GVB96" s="6"/>
      <c r="GVC96" s="6"/>
      <c r="GVD96" s="6"/>
      <c r="GVE96" s="6"/>
      <c r="GVF96" s="6"/>
      <c r="GVG96" s="6"/>
      <c r="GVH96" s="6"/>
      <c r="GVI96" s="6"/>
      <c r="GVJ96" s="6"/>
      <c r="GVK96" s="6"/>
      <c r="GVL96" s="6"/>
      <c r="GVM96" s="6"/>
      <c r="GVN96" s="6"/>
      <c r="GVO96" s="6"/>
      <c r="GVP96" s="6"/>
      <c r="GVQ96" s="6"/>
      <c r="GVR96" s="6"/>
      <c r="GVS96" s="6"/>
      <c r="GVT96" s="6"/>
      <c r="GVU96" s="6"/>
      <c r="GVV96" s="6"/>
      <c r="GVW96" s="6"/>
      <c r="GVX96" s="6"/>
      <c r="GVY96" s="6"/>
      <c r="GVZ96" s="6"/>
      <c r="GWA96" s="6"/>
      <c r="GWB96" s="6"/>
      <c r="GWC96" s="6"/>
      <c r="GWD96" s="6"/>
      <c r="GWE96" s="6"/>
      <c r="GWF96" s="6"/>
      <c r="GWG96" s="6"/>
      <c r="GWH96" s="6"/>
      <c r="GWI96" s="6"/>
      <c r="GWJ96" s="6"/>
      <c r="GWK96" s="6"/>
      <c r="GWL96" s="6"/>
      <c r="GWM96" s="6"/>
      <c r="GWN96" s="6"/>
      <c r="GWO96" s="6"/>
      <c r="GWP96" s="6"/>
      <c r="GWQ96" s="6"/>
      <c r="GWR96" s="6"/>
      <c r="GWS96" s="6"/>
      <c r="GWT96" s="6"/>
      <c r="GWU96" s="6"/>
      <c r="GWV96" s="6"/>
      <c r="GWW96" s="6"/>
      <c r="GWX96" s="6"/>
      <c r="GWY96" s="6"/>
      <c r="GWZ96" s="6"/>
      <c r="GXA96" s="6"/>
      <c r="GXB96" s="6"/>
      <c r="GXC96" s="6"/>
      <c r="GXD96" s="6"/>
      <c r="GXE96" s="6"/>
      <c r="GXF96" s="6"/>
      <c r="GXG96" s="6"/>
      <c r="GXH96" s="6"/>
      <c r="GXI96" s="6"/>
      <c r="GXJ96" s="6"/>
      <c r="GXK96" s="6"/>
      <c r="GXL96" s="6"/>
      <c r="GXM96" s="6"/>
      <c r="GXN96" s="6"/>
      <c r="GXO96" s="6"/>
      <c r="GXP96" s="6"/>
      <c r="GXQ96" s="6"/>
      <c r="GXR96" s="6"/>
      <c r="GXS96" s="6"/>
      <c r="GXT96" s="6"/>
      <c r="GXU96" s="6"/>
      <c r="GXV96" s="6"/>
      <c r="GXW96" s="6"/>
      <c r="GXX96" s="6"/>
      <c r="GXY96" s="6"/>
      <c r="GXZ96" s="6"/>
      <c r="GYA96" s="6"/>
      <c r="GYB96" s="6"/>
      <c r="GYC96" s="6"/>
      <c r="GYD96" s="6"/>
      <c r="GYE96" s="6"/>
      <c r="GYF96" s="6"/>
      <c r="GYG96" s="6"/>
      <c r="GYH96" s="6"/>
      <c r="GYI96" s="6"/>
      <c r="GYJ96" s="6"/>
      <c r="GYK96" s="6"/>
      <c r="GYL96" s="6"/>
      <c r="GYM96" s="6"/>
      <c r="GYN96" s="6"/>
      <c r="GYO96" s="6"/>
      <c r="GYP96" s="6"/>
      <c r="GYQ96" s="6"/>
      <c r="GYR96" s="6"/>
      <c r="GYS96" s="6"/>
      <c r="GYT96" s="6"/>
      <c r="GYU96" s="6"/>
      <c r="GYV96" s="6"/>
      <c r="GYW96" s="6"/>
      <c r="GYX96" s="6"/>
      <c r="GYY96" s="6"/>
      <c r="GYZ96" s="6"/>
      <c r="GZA96" s="6"/>
      <c r="GZB96" s="6"/>
      <c r="GZC96" s="6"/>
      <c r="GZD96" s="6"/>
      <c r="GZE96" s="6"/>
      <c r="GZF96" s="6"/>
      <c r="GZG96" s="6"/>
      <c r="GZH96" s="6"/>
      <c r="GZI96" s="6"/>
      <c r="GZJ96" s="6"/>
      <c r="GZK96" s="6"/>
      <c r="GZL96" s="6"/>
      <c r="GZM96" s="6"/>
      <c r="GZN96" s="6"/>
      <c r="GZO96" s="6"/>
      <c r="GZP96" s="6"/>
      <c r="GZQ96" s="6"/>
      <c r="GZR96" s="6"/>
      <c r="GZS96" s="6"/>
      <c r="GZT96" s="6"/>
      <c r="GZU96" s="6"/>
      <c r="GZV96" s="6"/>
      <c r="GZW96" s="6"/>
      <c r="GZX96" s="6"/>
      <c r="GZY96" s="6"/>
      <c r="GZZ96" s="6"/>
      <c r="HAA96" s="6"/>
      <c r="HAB96" s="6"/>
      <c r="HAC96" s="6"/>
      <c r="HAD96" s="6"/>
      <c r="HAE96" s="6"/>
      <c r="HAF96" s="6"/>
      <c r="HAG96" s="6"/>
      <c r="HAH96" s="6"/>
      <c r="HAI96" s="6"/>
      <c r="HAJ96" s="6"/>
      <c r="HAK96" s="6"/>
      <c r="HAL96" s="6"/>
      <c r="HAM96" s="6"/>
      <c r="HAN96" s="6"/>
      <c r="HAO96" s="6"/>
      <c r="HAP96" s="6"/>
      <c r="HAQ96" s="6"/>
      <c r="HAR96" s="6"/>
      <c r="HAS96" s="6"/>
      <c r="HAT96" s="6"/>
      <c r="HAU96" s="6"/>
      <c r="HAV96" s="6"/>
      <c r="HAW96" s="6"/>
      <c r="HAX96" s="6"/>
      <c r="HAY96" s="6"/>
      <c r="HAZ96" s="6"/>
      <c r="HBA96" s="6"/>
      <c r="HBB96" s="6"/>
      <c r="HBC96" s="6"/>
      <c r="HBD96" s="6"/>
      <c r="HBE96" s="6"/>
      <c r="HBF96" s="6"/>
      <c r="HBG96" s="6"/>
      <c r="HBH96" s="6"/>
      <c r="HBI96" s="6"/>
      <c r="HBJ96" s="6"/>
      <c r="HBK96" s="6"/>
      <c r="HBL96" s="6"/>
      <c r="HBM96" s="6"/>
      <c r="HBN96" s="6"/>
      <c r="HBO96" s="6"/>
      <c r="HBP96" s="6"/>
      <c r="HBQ96" s="6"/>
      <c r="HBR96" s="6"/>
      <c r="HBS96" s="6"/>
      <c r="HBT96" s="6"/>
      <c r="HBU96" s="6"/>
      <c r="HBV96" s="6"/>
      <c r="HBW96" s="6"/>
      <c r="HBX96" s="6"/>
      <c r="HBY96" s="6"/>
      <c r="HBZ96" s="6"/>
      <c r="HCA96" s="6"/>
      <c r="HCB96" s="6"/>
      <c r="HCC96" s="6"/>
      <c r="HCD96" s="6"/>
      <c r="HCE96" s="6"/>
      <c r="HCF96" s="6"/>
      <c r="HCG96" s="6"/>
      <c r="HCH96" s="6"/>
      <c r="HCI96" s="6"/>
      <c r="HCJ96" s="6"/>
      <c r="HCK96" s="6"/>
      <c r="HCL96" s="6"/>
      <c r="HCM96" s="6"/>
      <c r="HCN96" s="6"/>
      <c r="HCO96" s="6"/>
      <c r="HCP96" s="6"/>
      <c r="HCQ96" s="6"/>
      <c r="HCR96" s="6"/>
      <c r="HCS96" s="6"/>
      <c r="HCT96" s="6"/>
      <c r="HCU96" s="6"/>
      <c r="HCV96" s="6"/>
      <c r="HCW96" s="6"/>
      <c r="HCX96" s="6"/>
      <c r="HCY96" s="6"/>
      <c r="HCZ96" s="6"/>
      <c r="HDA96" s="6"/>
      <c r="HDB96" s="6"/>
      <c r="HDC96" s="6"/>
      <c r="HDD96" s="6"/>
      <c r="HDE96" s="6"/>
      <c r="HDF96" s="6"/>
      <c r="HDG96" s="6"/>
      <c r="HDH96" s="6"/>
      <c r="HDI96" s="6"/>
      <c r="HDJ96" s="6"/>
      <c r="HDK96" s="6"/>
      <c r="HDL96" s="6"/>
      <c r="HDM96" s="6"/>
      <c r="HDN96" s="6"/>
      <c r="HDO96" s="6"/>
      <c r="HDP96" s="6"/>
      <c r="HDQ96" s="6"/>
      <c r="HDR96" s="6"/>
      <c r="HDS96" s="6"/>
      <c r="HDT96" s="6"/>
      <c r="HDU96" s="6"/>
      <c r="HDV96" s="6"/>
      <c r="HDW96" s="6"/>
      <c r="HDX96" s="6"/>
      <c r="HDY96" s="6"/>
      <c r="HDZ96" s="6"/>
      <c r="HEA96" s="6"/>
      <c r="HEB96" s="6"/>
      <c r="HEC96" s="6"/>
      <c r="HED96" s="6"/>
      <c r="HEE96" s="6"/>
      <c r="HEF96" s="6"/>
      <c r="HEG96" s="6"/>
      <c r="HEH96" s="6"/>
      <c r="HEI96" s="6"/>
      <c r="HEJ96" s="6"/>
      <c r="HEK96" s="6"/>
      <c r="HEL96" s="6"/>
      <c r="HEM96" s="6"/>
      <c r="HEN96" s="6"/>
      <c r="HEO96" s="6"/>
      <c r="HEP96" s="6"/>
      <c r="HEQ96" s="6"/>
      <c r="HER96" s="6"/>
      <c r="HES96" s="6"/>
      <c r="HET96" s="6"/>
      <c r="HEU96" s="6"/>
      <c r="HEV96" s="6"/>
      <c r="HEW96" s="6"/>
      <c r="HEX96" s="6"/>
      <c r="HEY96" s="6"/>
      <c r="HEZ96" s="6"/>
      <c r="HFA96" s="6"/>
      <c r="HFB96" s="6"/>
      <c r="HFC96" s="6"/>
      <c r="HFD96" s="6"/>
      <c r="HFE96" s="6"/>
      <c r="HFF96" s="6"/>
      <c r="HFG96" s="6"/>
      <c r="HFH96" s="6"/>
      <c r="HFI96" s="6"/>
      <c r="HFJ96" s="6"/>
      <c r="HFK96" s="6"/>
      <c r="HFL96" s="6"/>
      <c r="HFM96" s="6"/>
      <c r="HFN96" s="6"/>
      <c r="HFO96" s="6"/>
      <c r="HFP96" s="6"/>
      <c r="HFQ96" s="6"/>
      <c r="HFR96" s="6"/>
      <c r="HFS96" s="6"/>
      <c r="HFT96" s="6"/>
      <c r="HFU96" s="6"/>
      <c r="HFV96" s="6"/>
      <c r="HFW96" s="6"/>
      <c r="HFX96" s="6"/>
      <c r="HFY96" s="6"/>
      <c r="HFZ96" s="6"/>
      <c r="HGA96" s="6"/>
      <c r="HGB96" s="6"/>
      <c r="HGC96" s="6"/>
      <c r="HGD96" s="6"/>
      <c r="HGE96" s="6"/>
      <c r="HGF96" s="6"/>
      <c r="HGG96" s="6"/>
      <c r="HGH96" s="6"/>
      <c r="HGI96" s="6"/>
      <c r="HGJ96" s="6"/>
      <c r="HGK96" s="6"/>
      <c r="HGL96" s="6"/>
      <c r="HGM96" s="6"/>
      <c r="HGN96" s="6"/>
      <c r="HGO96" s="6"/>
      <c r="HGP96" s="6"/>
      <c r="HGQ96" s="6"/>
      <c r="HGR96" s="6"/>
      <c r="HGS96" s="6"/>
      <c r="HGT96" s="6"/>
      <c r="HGU96" s="6"/>
      <c r="HGV96" s="6"/>
      <c r="HGW96" s="6"/>
      <c r="HGX96" s="6"/>
      <c r="HGY96" s="6"/>
      <c r="HGZ96" s="6"/>
      <c r="HHA96" s="6"/>
      <c r="HHB96" s="6"/>
      <c r="HHC96" s="6"/>
      <c r="HHD96" s="6"/>
      <c r="HHE96" s="6"/>
      <c r="HHF96" s="6"/>
      <c r="HHG96" s="6"/>
      <c r="HHH96" s="6"/>
      <c r="HHI96" s="6"/>
      <c r="HHJ96" s="6"/>
      <c r="HHK96" s="6"/>
      <c r="HHL96" s="6"/>
      <c r="HHM96" s="6"/>
      <c r="HHN96" s="6"/>
      <c r="HHO96" s="6"/>
      <c r="HHP96" s="6"/>
      <c r="HHQ96" s="6"/>
      <c r="HHR96" s="6"/>
      <c r="HHS96" s="6"/>
      <c r="HHT96" s="6"/>
      <c r="HHU96" s="6"/>
      <c r="HHV96" s="6"/>
      <c r="HHW96" s="6"/>
      <c r="HHX96" s="6"/>
      <c r="HHY96" s="6"/>
      <c r="HHZ96" s="6"/>
      <c r="HIA96" s="6"/>
      <c r="HIB96" s="6"/>
      <c r="HIC96" s="6"/>
      <c r="HID96" s="6"/>
      <c r="HIE96" s="6"/>
      <c r="HIF96" s="6"/>
      <c r="HIG96" s="6"/>
      <c r="HIH96" s="6"/>
      <c r="HII96" s="6"/>
      <c r="HIJ96" s="6"/>
      <c r="HIK96" s="6"/>
      <c r="HIL96" s="6"/>
      <c r="HIM96" s="6"/>
      <c r="HIN96" s="6"/>
      <c r="HIO96" s="6"/>
      <c r="HIP96" s="6"/>
      <c r="HIQ96" s="6"/>
      <c r="HIR96" s="6"/>
      <c r="HIS96" s="6"/>
      <c r="HIT96" s="6"/>
      <c r="HIU96" s="6"/>
      <c r="HIV96" s="6"/>
      <c r="HIW96" s="6"/>
      <c r="HIX96" s="6"/>
      <c r="HIY96" s="6"/>
      <c r="HIZ96" s="6"/>
      <c r="HJA96" s="6"/>
      <c r="HJB96" s="6"/>
      <c r="HJC96" s="6"/>
      <c r="HJD96" s="6"/>
      <c r="HJE96" s="6"/>
      <c r="HJF96" s="6"/>
      <c r="HJG96" s="6"/>
      <c r="HJH96" s="6"/>
      <c r="HJI96" s="6"/>
      <c r="HJJ96" s="6"/>
      <c r="HJK96" s="6"/>
      <c r="HJL96" s="6"/>
      <c r="HJM96" s="6"/>
      <c r="HJN96" s="6"/>
      <c r="HJO96" s="6"/>
      <c r="HJP96" s="6"/>
      <c r="HJQ96" s="6"/>
      <c r="HJR96" s="6"/>
      <c r="HJS96" s="6"/>
      <c r="HJT96" s="6"/>
      <c r="HJU96" s="6"/>
      <c r="HJV96" s="6"/>
      <c r="HJW96" s="6"/>
      <c r="HJX96" s="6"/>
      <c r="HJY96" s="6"/>
      <c r="HJZ96" s="6"/>
      <c r="HKA96" s="6"/>
      <c r="HKB96" s="6"/>
      <c r="HKC96" s="6"/>
      <c r="HKD96" s="6"/>
      <c r="HKE96" s="6"/>
      <c r="HKF96" s="6"/>
      <c r="HKG96" s="6"/>
      <c r="HKH96" s="6"/>
      <c r="HKI96" s="6"/>
      <c r="HKJ96" s="6"/>
      <c r="HKK96" s="6"/>
      <c r="HKL96" s="6"/>
      <c r="HKM96" s="6"/>
      <c r="HKN96" s="6"/>
      <c r="HKO96" s="6"/>
      <c r="HKP96" s="6"/>
      <c r="HKQ96" s="6"/>
      <c r="HKR96" s="6"/>
      <c r="HKS96" s="6"/>
      <c r="HKT96" s="6"/>
      <c r="HKU96" s="6"/>
      <c r="HKV96" s="6"/>
      <c r="HKW96" s="6"/>
      <c r="HKX96" s="6"/>
      <c r="HKY96" s="6"/>
      <c r="HKZ96" s="6"/>
      <c r="HLA96" s="6"/>
      <c r="HLB96" s="6"/>
      <c r="HLC96" s="6"/>
      <c r="HLD96" s="6"/>
      <c r="HLE96" s="6"/>
      <c r="HLF96" s="6"/>
      <c r="HLG96" s="6"/>
      <c r="HLH96" s="6"/>
      <c r="HLI96" s="6"/>
      <c r="HLJ96" s="6"/>
      <c r="HLK96" s="6"/>
      <c r="HLL96" s="6"/>
      <c r="HLM96" s="6"/>
      <c r="HLN96" s="6"/>
      <c r="HLO96" s="6"/>
      <c r="HLP96" s="6"/>
      <c r="HLQ96" s="6"/>
      <c r="HLR96" s="6"/>
      <c r="HLS96" s="6"/>
      <c r="HLT96" s="6"/>
      <c r="HLU96" s="6"/>
      <c r="HLV96" s="6"/>
      <c r="HLW96" s="6"/>
      <c r="HLX96" s="6"/>
      <c r="HLY96" s="6"/>
      <c r="HLZ96" s="6"/>
      <c r="HMA96" s="6"/>
      <c r="HMB96" s="6"/>
      <c r="HMC96" s="6"/>
      <c r="HMD96" s="6"/>
      <c r="HME96" s="6"/>
      <c r="HMF96" s="6"/>
      <c r="HMG96" s="6"/>
      <c r="HMH96" s="6"/>
      <c r="HMI96" s="6"/>
      <c r="HMJ96" s="6"/>
      <c r="HMK96" s="6"/>
      <c r="HML96" s="6"/>
      <c r="HMM96" s="6"/>
      <c r="HMN96" s="6"/>
      <c r="HMO96" s="6"/>
      <c r="HMP96" s="6"/>
      <c r="HMQ96" s="6"/>
      <c r="HMR96" s="6"/>
      <c r="HMS96" s="6"/>
      <c r="HMT96" s="6"/>
      <c r="HMU96" s="6"/>
      <c r="HMV96" s="6"/>
      <c r="HMW96" s="6"/>
      <c r="HMX96" s="6"/>
      <c r="HMY96" s="6"/>
      <c r="HMZ96" s="6"/>
      <c r="HNA96" s="6"/>
      <c r="HNB96" s="6"/>
      <c r="HNC96" s="6"/>
      <c r="HND96" s="6"/>
      <c r="HNE96" s="6"/>
      <c r="HNF96" s="6"/>
      <c r="HNG96" s="6"/>
      <c r="HNH96" s="6"/>
      <c r="HNI96" s="6"/>
      <c r="HNJ96" s="6"/>
      <c r="HNK96" s="6"/>
      <c r="HNL96" s="6"/>
      <c r="HNM96" s="6"/>
      <c r="HNN96" s="6"/>
      <c r="HNO96" s="6"/>
      <c r="HNP96" s="6"/>
      <c r="HNQ96" s="6"/>
      <c r="HNR96" s="6"/>
      <c r="HNS96" s="6"/>
      <c r="HNT96" s="6"/>
      <c r="HNU96" s="6"/>
      <c r="HNV96" s="6"/>
      <c r="HNW96" s="6"/>
      <c r="HNX96" s="6"/>
      <c r="HNY96" s="6"/>
      <c r="HNZ96" s="6"/>
      <c r="HOA96" s="6"/>
      <c r="HOB96" s="6"/>
      <c r="HOC96" s="6"/>
      <c r="HOD96" s="6"/>
      <c r="HOE96" s="6"/>
      <c r="HOF96" s="6"/>
      <c r="HOG96" s="6"/>
      <c r="HOH96" s="6"/>
      <c r="HOI96" s="6"/>
      <c r="HOJ96" s="6"/>
      <c r="HOK96" s="6"/>
      <c r="HOL96" s="6"/>
      <c r="HOM96" s="6"/>
      <c r="HON96" s="6"/>
      <c r="HOO96" s="6"/>
      <c r="HOP96" s="6"/>
      <c r="HOQ96" s="6"/>
      <c r="HOR96" s="6"/>
      <c r="HOS96" s="6"/>
      <c r="HOT96" s="6"/>
      <c r="HOU96" s="6"/>
      <c r="HOV96" s="6"/>
      <c r="HOW96" s="6"/>
      <c r="HOX96" s="6"/>
      <c r="HOY96" s="6"/>
      <c r="HOZ96" s="6"/>
      <c r="HPA96" s="6"/>
      <c r="HPB96" s="6"/>
      <c r="HPC96" s="6"/>
      <c r="HPD96" s="6"/>
      <c r="HPE96" s="6"/>
      <c r="HPF96" s="6"/>
      <c r="HPG96" s="6"/>
      <c r="HPH96" s="6"/>
      <c r="HPI96" s="6"/>
      <c r="HPJ96" s="6"/>
      <c r="HPK96" s="6"/>
      <c r="HPL96" s="6"/>
      <c r="HPM96" s="6"/>
      <c r="HPN96" s="6"/>
      <c r="HPO96" s="6"/>
      <c r="HPP96" s="6"/>
      <c r="HPQ96" s="6"/>
      <c r="HPR96" s="6"/>
      <c r="HPS96" s="6"/>
      <c r="HPT96" s="6"/>
      <c r="HPU96" s="6"/>
      <c r="HPV96" s="6"/>
      <c r="HPW96" s="6"/>
      <c r="HPX96" s="6"/>
      <c r="HPY96" s="6"/>
      <c r="HPZ96" s="6"/>
      <c r="HQA96" s="6"/>
      <c r="HQB96" s="6"/>
      <c r="HQC96" s="6"/>
      <c r="HQD96" s="6"/>
      <c r="HQE96" s="6"/>
      <c r="HQF96" s="6"/>
      <c r="HQG96" s="6"/>
      <c r="HQH96" s="6"/>
      <c r="HQI96" s="6"/>
      <c r="HQJ96" s="6"/>
      <c r="HQK96" s="6"/>
      <c r="HQL96" s="6"/>
      <c r="HQM96" s="6"/>
      <c r="HQN96" s="6"/>
      <c r="HQO96" s="6"/>
      <c r="HQP96" s="6"/>
      <c r="HQQ96" s="6"/>
      <c r="HQR96" s="6"/>
      <c r="HQS96" s="6"/>
      <c r="HQT96" s="6"/>
      <c r="HQU96" s="6"/>
      <c r="HQV96" s="6"/>
      <c r="HQW96" s="6"/>
      <c r="HQX96" s="6"/>
      <c r="HQY96" s="6"/>
      <c r="HQZ96" s="6"/>
      <c r="HRA96" s="6"/>
      <c r="HRB96" s="6"/>
      <c r="HRC96" s="6"/>
      <c r="HRD96" s="6"/>
      <c r="HRE96" s="6"/>
      <c r="HRF96" s="6"/>
      <c r="HRG96" s="6"/>
      <c r="HRH96" s="6"/>
      <c r="HRI96" s="6"/>
      <c r="HRJ96" s="6"/>
      <c r="HRK96" s="6"/>
      <c r="HRL96" s="6"/>
      <c r="HRM96" s="6"/>
      <c r="HRN96" s="6"/>
      <c r="HRO96" s="6"/>
      <c r="HRP96" s="6"/>
      <c r="HRQ96" s="6"/>
      <c r="HRR96" s="6"/>
      <c r="HRS96" s="6"/>
      <c r="HRT96" s="6"/>
      <c r="HRU96" s="6"/>
      <c r="HRV96" s="6"/>
      <c r="HRW96" s="6"/>
      <c r="HRX96" s="6"/>
      <c r="HRY96" s="6"/>
      <c r="HRZ96" s="6"/>
      <c r="HSA96" s="6"/>
      <c r="HSB96" s="6"/>
      <c r="HSC96" s="6"/>
      <c r="HSD96" s="6"/>
      <c r="HSE96" s="6"/>
      <c r="HSF96" s="6"/>
      <c r="HSG96" s="6"/>
      <c r="HSH96" s="6"/>
      <c r="HSI96" s="6"/>
      <c r="HSJ96" s="6"/>
      <c r="HSK96" s="6"/>
      <c r="HSL96" s="6"/>
      <c r="HSM96" s="6"/>
      <c r="HSN96" s="6"/>
      <c r="HSO96" s="6"/>
      <c r="HSP96" s="6"/>
      <c r="HSQ96" s="6"/>
      <c r="HSR96" s="6"/>
      <c r="HSS96" s="6"/>
      <c r="HST96" s="6"/>
      <c r="HSU96" s="6"/>
      <c r="HSV96" s="6"/>
      <c r="HSW96" s="6"/>
      <c r="HSX96" s="6"/>
      <c r="HSY96" s="6"/>
      <c r="HSZ96" s="6"/>
      <c r="HTA96" s="6"/>
      <c r="HTB96" s="6"/>
      <c r="HTC96" s="6"/>
      <c r="HTD96" s="6"/>
      <c r="HTE96" s="6"/>
      <c r="HTF96" s="6"/>
      <c r="HTG96" s="6"/>
      <c r="HTH96" s="6"/>
      <c r="HTI96" s="6"/>
      <c r="HTJ96" s="6"/>
      <c r="HTK96" s="6"/>
      <c r="HTL96" s="6"/>
      <c r="HTM96" s="6"/>
      <c r="HTN96" s="6"/>
      <c r="HTO96" s="6"/>
      <c r="HTP96" s="6"/>
      <c r="HTQ96" s="6"/>
      <c r="HTR96" s="6"/>
      <c r="HTS96" s="6"/>
      <c r="HTT96" s="6"/>
      <c r="HTU96" s="6"/>
      <c r="HTV96" s="6"/>
      <c r="HTW96" s="6"/>
      <c r="HTX96" s="6"/>
      <c r="HTY96" s="6"/>
      <c r="HTZ96" s="6"/>
      <c r="HUA96" s="6"/>
      <c r="HUB96" s="6"/>
      <c r="HUC96" s="6"/>
      <c r="HUD96" s="6"/>
      <c r="HUE96" s="6"/>
      <c r="HUF96" s="6"/>
      <c r="HUG96" s="6"/>
      <c r="HUH96" s="6"/>
      <c r="HUI96" s="6"/>
      <c r="HUJ96" s="6"/>
      <c r="HUK96" s="6"/>
      <c r="HUL96" s="6"/>
      <c r="HUM96" s="6"/>
      <c r="HUN96" s="6"/>
      <c r="HUO96" s="6"/>
      <c r="HUP96" s="6"/>
      <c r="HUQ96" s="6"/>
      <c r="HUR96" s="6"/>
      <c r="HUS96" s="6"/>
      <c r="HUT96" s="6"/>
      <c r="HUU96" s="6"/>
      <c r="HUV96" s="6"/>
      <c r="HUW96" s="6"/>
      <c r="HUX96" s="6"/>
      <c r="HUY96" s="6"/>
      <c r="HUZ96" s="6"/>
      <c r="HVA96" s="6"/>
      <c r="HVB96" s="6"/>
      <c r="HVC96" s="6"/>
      <c r="HVD96" s="6"/>
      <c r="HVE96" s="6"/>
      <c r="HVF96" s="6"/>
      <c r="HVG96" s="6"/>
      <c r="HVH96" s="6"/>
      <c r="HVI96" s="6"/>
      <c r="HVJ96" s="6"/>
      <c r="HVK96" s="6"/>
      <c r="HVL96" s="6"/>
      <c r="HVM96" s="6"/>
      <c r="HVN96" s="6"/>
      <c r="HVO96" s="6"/>
      <c r="HVP96" s="6"/>
      <c r="HVQ96" s="6"/>
      <c r="HVR96" s="6"/>
      <c r="HVS96" s="6"/>
      <c r="HVT96" s="6"/>
      <c r="HVU96" s="6"/>
      <c r="HVV96" s="6"/>
      <c r="HVW96" s="6"/>
      <c r="HVX96" s="6"/>
      <c r="HVY96" s="6"/>
      <c r="HVZ96" s="6"/>
      <c r="HWA96" s="6"/>
      <c r="HWB96" s="6"/>
      <c r="HWC96" s="6"/>
      <c r="HWD96" s="6"/>
      <c r="HWE96" s="6"/>
      <c r="HWF96" s="6"/>
      <c r="HWG96" s="6"/>
      <c r="HWH96" s="6"/>
      <c r="HWI96" s="6"/>
      <c r="HWJ96" s="6"/>
      <c r="HWK96" s="6"/>
      <c r="HWL96" s="6"/>
      <c r="HWM96" s="6"/>
      <c r="HWN96" s="6"/>
      <c r="HWO96" s="6"/>
      <c r="HWP96" s="6"/>
      <c r="HWQ96" s="6"/>
      <c r="HWR96" s="6"/>
      <c r="HWS96" s="6"/>
      <c r="HWT96" s="6"/>
      <c r="HWU96" s="6"/>
      <c r="HWV96" s="6"/>
      <c r="HWW96" s="6"/>
      <c r="HWX96" s="6"/>
      <c r="HWY96" s="6"/>
      <c r="HWZ96" s="6"/>
      <c r="HXA96" s="6"/>
      <c r="HXB96" s="6"/>
      <c r="HXC96" s="6"/>
      <c r="HXD96" s="6"/>
      <c r="HXE96" s="6"/>
      <c r="HXF96" s="6"/>
      <c r="HXG96" s="6"/>
      <c r="HXH96" s="6"/>
      <c r="HXI96" s="6"/>
      <c r="HXJ96" s="6"/>
      <c r="HXK96" s="6"/>
      <c r="HXL96" s="6"/>
      <c r="HXM96" s="6"/>
      <c r="HXN96" s="6"/>
      <c r="HXO96" s="6"/>
      <c r="HXP96" s="6"/>
      <c r="HXQ96" s="6"/>
      <c r="HXR96" s="6"/>
      <c r="HXS96" s="6"/>
      <c r="HXT96" s="6"/>
      <c r="HXU96" s="6"/>
      <c r="HXV96" s="6"/>
      <c r="HXW96" s="6"/>
      <c r="HXX96" s="6"/>
      <c r="HXY96" s="6"/>
      <c r="HXZ96" s="6"/>
      <c r="HYA96" s="6"/>
      <c r="HYB96" s="6"/>
      <c r="HYC96" s="6"/>
      <c r="HYD96" s="6"/>
      <c r="HYE96" s="6"/>
      <c r="HYF96" s="6"/>
      <c r="HYG96" s="6"/>
      <c r="HYH96" s="6"/>
      <c r="HYI96" s="6"/>
      <c r="HYJ96" s="6"/>
      <c r="HYK96" s="6"/>
      <c r="HYL96" s="6"/>
      <c r="HYM96" s="6"/>
      <c r="HYN96" s="6"/>
      <c r="HYO96" s="6"/>
      <c r="HYP96" s="6"/>
      <c r="HYQ96" s="6"/>
      <c r="HYR96" s="6"/>
      <c r="HYS96" s="6"/>
      <c r="HYT96" s="6"/>
      <c r="HYU96" s="6"/>
      <c r="HYV96" s="6"/>
      <c r="HYW96" s="6"/>
      <c r="HYX96" s="6"/>
      <c r="HYY96" s="6"/>
      <c r="HYZ96" s="6"/>
      <c r="HZA96" s="6"/>
      <c r="HZB96" s="6"/>
      <c r="HZC96" s="6"/>
      <c r="HZD96" s="6"/>
      <c r="HZE96" s="6"/>
      <c r="HZF96" s="6"/>
      <c r="HZG96" s="6"/>
      <c r="HZH96" s="6"/>
      <c r="HZI96" s="6"/>
      <c r="HZJ96" s="6"/>
      <c r="HZK96" s="6"/>
      <c r="HZL96" s="6"/>
      <c r="HZM96" s="6"/>
      <c r="HZN96" s="6"/>
      <c r="HZO96" s="6"/>
      <c r="HZP96" s="6"/>
      <c r="HZQ96" s="6"/>
      <c r="HZR96" s="6"/>
      <c r="HZS96" s="6"/>
      <c r="HZT96" s="6"/>
      <c r="HZU96" s="6"/>
      <c r="HZV96" s="6"/>
      <c r="HZW96" s="6"/>
      <c r="HZX96" s="6"/>
      <c r="HZY96" s="6"/>
      <c r="HZZ96" s="6"/>
      <c r="IAA96" s="6"/>
      <c r="IAB96" s="6"/>
      <c r="IAC96" s="6"/>
      <c r="IAD96" s="6"/>
      <c r="IAE96" s="6"/>
      <c r="IAF96" s="6"/>
      <c r="IAG96" s="6"/>
      <c r="IAH96" s="6"/>
      <c r="IAI96" s="6"/>
      <c r="IAJ96" s="6"/>
      <c r="IAK96" s="6"/>
      <c r="IAL96" s="6"/>
      <c r="IAM96" s="6"/>
      <c r="IAN96" s="6"/>
      <c r="IAO96" s="6"/>
      <c r="IAP96" s="6"/>
      <c r="IAQ96" s="6"/>
      <c r="IAR96" s="6"/>
      <c r="IAS96" s="6"/>
      <c r="IAT96" s="6"/>
      <c r="IAU96" s="6"/>
      <c r="IAV96" s="6"/>
      <c r="IAW96" s="6"/>
      <c r="IAX96" s="6"/>
      <c r="IAY96" s="6"/>
      <c r="IAZ96" s="6"/>
      <c r="IBA96" s="6"/>
      <c r="IBB96" s="6"/>
      <c r="IBC96" s="6"/>
      <c r="IBD96" s="6"/>
      <c r="IBE96" s="6"/>
      <c r="IBF96" s="6"/>
      <c r="IBG96" s="6"/>
      <c r="IBH96" s="6"/>
      <c r="IBI96" s="6"/>
      <c r="IBJ96" s="6"/>
      <c r="IBK96" s="6"/>
      <c r="IBL96" s="6"/>
      <c r="IBM96" s="6"/>
      <c r="IBN96" s="6"/>
      <c r="IBO96" s="6"/>
      <c r="IBP96" s="6"/>
      <c r="IBQ96" s="6"/>
      <c r="IBR96" s="6"/>
      <c r="IBS96" s="6"/>
      <c r="IBT96" s="6"/>
      <c r="IBU96" s="6"/>
      <c r="IBV96" s="6"/>
      <c r="IBW96" s="6"/>
      <c r="IBX96" s="6"/>
      <c r="IBY96" s="6"/>
      <c r="IBZ96" s="6"/>
      <c r="ICA96" s="6"/>
      <c r="ICB96" s="6"/>
      <c r="ICC96" s="6"/>
      <c r="ICD96" s="6"/>
      <c r="ICE96" s="6"/>
      <c r="ICF96" s="6"/>
      <c r="ICG96" s="6"/>
      <c r="ICH96" s="6"/>
      <c r="ICI96" s="6"/>
      <c r="ICJ96" s="6"/>
      <c r="ICK96" s="6"/>
      <c r="ICL96" s="6"/>
      <c r="ICM96" s="6"/>
      <c r="ICN96" s="6"/>
      <c r="ICO96" s="6"/>
      <c r="ICP96" s="6"/>
      <c r="ICQ96" s="6"/>
      <c r="ICR96" s="6"/>
      <c r="ICS96" s="6"/>
      <c r="ICT96" s="6"/>
      <c r="ICU96" s="6"/>
      <c r="ICV96" s="6"/>
      <c r="ICW96" s="6"/>
      <c r="ICX96" s="6"/>
      <c r="ICY96" s="6"/>
      <c r="ICZ96" s="6"/>
      <c r="IDA96" s="6"/>
      <c r="IDB96" s="6"/>
      <c r="IDC96" s="6"/>
      <c r="IDD96" s="6"/>
      <c r="IDE96" s="6"/>
      <c r="IDF96" s="6"/>
      <c r="IDG96" s="6"/>
      <c r="IDH96" s="6"/>
      <c r="IDI96" s="6"/>
      <c r="IDJ96" s="6"/>
      <c r="IDK96" s="6"/>
      <c r="IDL96" s="6"/>
      <c r="IDM96" s="6"/>
      <c r="IDN96" s="6"/>
      <c r="IDO96" s="6"/>
      <c r="IDP96" s="6"/>
      <c r="IDQ96" s="6"/>
      <c r="IDR96" s="6"/>
      <c r="IDS96" s="6"/>
      <c r="IDT96" s="6"/>
      <c r="IDU96" s="6"/>
      <c r="IDV96" s="6"/>
      <c r="IDW96" s="6"/>
      <c r="IDX96" s="6"/>
      <c r="IDY96" s="6"/>
      <c r="IDZ96" s="6"/>
      <c r="IEA96" s="6"/>
      <c r="IEB96" s="6"/>
      <c r="IEC96" s="6"/>
      <c r="IED96" s="6"/>
      <c r="IEE96" s="6"/>
      <c r="IEF96" s="6"/>
      <c r="IEG96" s="6"/>
      <c r="IEH96" s="6"/>
      <c r="IEI96" s="6"/>
      <c r="IEJ96" s="6"/>
      <c r="IEK96" s="6"/>
      <c r="IEL96" s="6"/>
      <c r="IEM96" s="6"/>
      <c r="IEN96" s="6"/>
      <c r="IEO96" s="6"/>
      <c r="IEP96" s="6"/>
      <c r="IEQ96" s="6"/>
      <c r="IER96" s="6"/>
      <c r="IES96" s="6"/>
      <c r="IET96" s="6"/>
      <c r="IEU96" s="6"/>
      <c r="IEV96" s="6"/>
      <c r="IEW96" s="6"/>
      <c r="IEX96" s="6"/>
      <c r="IEY96" s="6"/>
      <c r="IEZ96" s="6"/>
      <c r="IFA96" s="6"/>
      <c r="IFB96" s="6"/>
      <c r="IFC96" s="6"/>
      <c r="IFD96" s="6"/>
      <c r="IFE96" s="6"/>
      <c r="IFF96" s="6"/>
      <c r="IFG96" s="6"/>
      <c r="IFH96" s="6"/>
      <c r="IFI96" s="6"/>
      <c r="IFJ96" s="6"/>
      <c r="IFK96" s="6"/>
      <c r="IFL96" s="6"/>
      <c r="IFM96" s="6"/>
      <c r="IFN96" s="6"/>
      <c r="IFO96" s="6"/>
      <c r="IFP96" s="6"/>
      <c r="IFQ96" s="6"/>
      <c r="IFR96" s="6"/>
      <c r="IFS96" s="6"/>
      <c r="IFT96" s="6"/>
      <c r="IFU96" s="6"/>
      <c r="IFV96" s="6"/>
      <c r="IFW96" s="6"/>
      <c r="IFX96" s="6"/>
      <c r="IFY96" s="6"/>
      <c r="IFZ96" s="6"/>
      <c r="IGA96" s="6"/>
      <c r="IGB96" s="6"/>
      <c r="IGC96" s="6"/>
      <c r="IGD96" s="6"/>
      <c r="IGE96" s="6"/>
      <c r="IGF96" s="6"/>
      <c r="IGG96" s="6"/>
      <c r="IGH96" s="6"/>
      <c r="IGI96" s="6"/>
      <c r="IGJ96" s="6"/>
      <c r="IGK96" s="6"/>
      <c r="IGL96" s="6"/>
      <c r="IGM96" s="6"/>
      <c r="IGN96" s="6"/>
      <c r="IGO96" s="6"/>
      <c r="IGP96" s="6"/>
      <c r="IGQ96" s="6"/>
      <c r="IGR96" s="6"/>
      <c r="IGS96" s="6"/>
      <c r="IGT96" s="6"/>
      <c r="IGU96" s="6"/>
      <c r="IGV96" s="6"/>
      <c r="IGW96" s="6"/>
      <c r="IGX96" s="6"/>
      <c r="IGY96" s="6"/>
      <c r="IGZ96" s="6"/>
      <c r="IHA96" s="6"/>
      <c r="IHB96" s="6"/>
      <c r="IHC96" s="6"/>
      <c r="IHD96" s="6"/>
      <c r="IHE96" s="6"/>
      <c r="IHF96" s="6"/>
      <c r="IHG96" s="6"/>
      <c r="IHH96" s="6"/>
      <c r="IHI96" s="6"/>
      <c r="IHJ96" s="6"/>
      <c r="IHK96" s="6"/>
      <c r="IHL96" s="6"/>
      <c r="IHM96" s="6"/>
      <c r="IHN96" s="6"/>
      <c r="IHO96" s="6"/>
      <c r="IHP96" s="6"/>
      <c r="IHQ96" s="6"/>
      <c r="IHR96" s="6"/>
      <c r="IHS96" s="6"/>
      <c r="IHT96" s="6"/>
      <c r="IHU96" s="6"/>
      <c r="IHV96" s="6"/>
      <c r="IHW96" s="6"/>
      <c r="IHX96" s="6"/>
      <c r="IHY96" s="6"/>
      <c r="IHZ96" s="6"/>
      <c r="IIA96" s="6"/>
      <c r="IIB96" s="6"/>
      <c r="IIC96" s="6"/>
      <c r="IID96" s="6"/>
      <c r="IIE96" s="6"/>
      <c r="IIF96" s="6"/>
      <c r="IIG96" s="6"/>
      <c r="IIH96" s="6"/>
      <c r="III96" s="6"/>
      <c r="IIJ96" s="6"/>
      <c r="IIK96" s="6"/>
      <c r="IIL96" s="6"/>
      <c r="IIM96" s="6"/>
      <c r="IIN96" s="6"/>
      <c r="IIO96" s="6"/>
      <c r="IIP96" s="6"/>
      <c r="IIQ96" s="6"/>
      <c r="IIR96" s="6"/>
      <c r="IIS96" s="6"/>
      <c r="IIT96" s="6"/>
      <c r="IIU96" s="6"/>
      <c r="IIV96" s="6"/>
      <c r="IIW96" s="6"/>
      <c r="IIX96" s="6"/>
      <c r="IIY96" s="6"/>
      <c r="IIZ96" s="6"/>
      <c r="IJA96" s="6"/>
      <c r="IJB96" s="6"/>
      <c r="IJC96" s="6"/>
      <c r="IJD96" s="6"/>
      <c r="IJE96" s="6"/>
      <c r="IJF96" s="6"/>
      <c r="IJG96" s="6"/>
      <c r="IJH96" s="6"/>
      <c r="IJI96" s="6"/>
      <c r="IJJ96" s="6"/>
      <c r="IJK96" s="6"/>
      <c r="IJL96" s="6"/>
      <c r="IJM96" s="6"/>
      <c r="IJN96" s="6"/>
      <c r="IJO96" s="6"/>
      <c r="IJP96" s="6"/>
      <c r="IJQ96" s="6"/>
      <c r="IJR96" s="6"/>
      <c r="IJS96" s="6"/>
      <c r="IJT96" s="6"/>
      <c r="IJU96" s="6"/>
      <c r="IJV96" s="6"/>
      <c r="IJW96" s="6"/>
      <c r="IJX96" s="6"/>
      <c r="IJY96" s="6"/>
      <c r="IJZ96" s="6"/>
      <c r="IKA96" s="6"/>
      <c r="IKB96" s="6"/>
      <c r="IKC96" s="6"/>
      <c r="IKD96" s="6"/>
      <c r="IKE96" s="6"/>
      <c r="IKF96" s="6"/>
      <c r="IKG96" s="6"/>
      <c r="IKH96" s="6"/>
      <c r="IKI96" s="6"/>
      <c r="IKJ96" s="6"/>
      <c r="IKK96" s="6"/>
      <c r="IKL96" s="6"/>
      <c r="IKM96" s="6"/>
      <c r="IKN96" s="6"/>
      <c r="IKO96" s="6"/>
      <c r="IKP96" s="6"/>
      <c r="IKQ96" s="6"/>
      <c r="IKR96" s="6"/>
      <c r="IKS96" s="6"/>
      <c r="IKT96" s="6"/>
      <c r="IKU96" s="6"/>
      <c r="IKV96" s="6"/>
      <c r="IKW96" s="6"/>
      <c r="IKX96" s="6"/>
      <c r="IKY96" s="6"/>
      <c r="IKZ96" s="6"/>
      <c r="ILA96" s="6"/>
      <c r="ILB96" s="6"/>
      <c r="ILC96" s="6"/>
      <c r="ILD96" s="6"/>
      <c r="ILE96" s="6"/>
      <c r="ILF96" s="6"/>
      <c r="ILG96" s="6"/>
      <c r="ILH96" s="6"/>
      <c r="ILI96" s="6"/>
      <c r="ILJ96" s="6"/>
      <c r="ILK96" s="6"/>
      <c r="ILL96" s="6"/>
      <c r="ILM96" s="6"/>
      <c r="ILN96" s="6"/>
      <c r="ILO96" s="6"/>
      <c r="ILP96" s="6"/>
      <c r="ILQ96" s="6"/>
      <c r="ILR96" s="6"/>
      <c r="ILS96" s="6"/>
      <c r="ILT96" s="6"/>
      <c r="ILU96" s="6"/>
      <c r="ILV96" s="6"/>
      <c r="ILW96" s="6"/>
      <c r="ILX96" s="6"/>
      <c r="ILY96" s="6"/>
      <c r="ILZ96" s="6"/>
      <c r="IMA96" s="6"/>
      <c r="IMB96" s="6"/>
      <c r="IMC96" s="6"/>
      <c r="IMD96" s="6"/>
      <c r="IME96" s="6"/>
      <c r="IMF96" s="6"/>
      <c r="IMG96" s="6"/>
      <c r="IMH96" s="6"/>
      <c r="IMI96" s="6"/>
      <c r="IMJ96" s="6"/>
      <c r="IMK96" s="6"/>
      <c r="IML96" s="6"/>
      <c r="IMM96" s="6"/>
      <c r="IMN96" s="6"/>
      <c r="IMO96" s="6"/>
      <c r="IMP96" s="6"/>
      <c r="IMQ96" s="6"/>
      <c r="IMR96" s="6"/>
      <c r="IMS96" s="6"/>
      <c r="IMT96" s="6"/>
      <c r="IMU96" s="6"/>
      <c r="IMV96" s="6"/>
      <c r="IMW96" s="6"/>
      <c r="IMX96" s="6"/>
      <c r="IMY96" s="6"/>
      <c r="IMZ96" s="6"/>
      <c r="INA96" s="6"/>
      <c r="INB96" s="6"/>
      <c r="INC96" s="6"/>
      <c r="IND96" s="6"/>
      <c r="INE96" s="6"/>
      <c r="INF96" s="6"/>
      <c r="ING96" s="6"/>
      <c r="INH96" s="6"/>
      <c r="INI96" s="6"/>
      <c r="INJ96" s="6"/>
      <c r="INK96" s="6"/>
      <c r="INL96" s="6"/>
      <c r="INM96" s="6"/>
      <c r="INN96" s="6"/>
      <c r="INO96" s="6"/>
      <c r="INP96" s="6"/>
      <c r="INQ96" s="6"/>
      <c r="INR96" s="6"/>
      <c r="INS96" s="6"/>
      <c r="INT96" s="6"/>
      <c r="INU96" s="6"/>
      <c r="INV96" s="6"/>
      <c r="INW96" s="6"/>
      <c r="INX96" s="6"/>
      <c r="INY96" s="6"/>
      <c r="INZ96" s="6"/>
      <c r="IOA96" s="6"/>
      <c r="IOB96" s="6"/>
      <c r="IOC96" s="6"/>
      <c r="IOD96" s="6"/>
      <c r="IOE96" s="6"/>
      <c r="IOF96" s="6"/>
      <c r="IOG96" s="6"/>
      <c r="IOH96" s="6"/>
      <c r="IOI96" s="6"/>
      <c r="IOJ96" s="6"/>
      <c r="IOK96" s="6"/>
      <c r="IOL96" s="6"/>
      <c r="IOM96" s="6"/>
      <c r="ION96" s="6"/>
      <c r="IOO96" s="6"/>
      <c r="IOP96" s="6"/>
      <c r="IOQ96" s="6"/>
      <c r="IOR96" s="6"/>
      <c r="IOS96" s="6"/>
      <c r="IOT96" s="6"/>
      <c r="IOU96" s="6"/>
      <c r="IOV96" s="6"/>
      <c r="IOW96" s="6"/>
      <c r="IOX96" s="6"/>
      <c r="IOY96" s="6"/>
      <c r="IOZ96" s="6"/>
      <c r="IPA96" s="6"/>
      <c r="IPB96" s="6"/>
      <c r="IPC96" s="6"/>
      <c r="IPD96" s="6"/>
      <c r="IPE96" s="6"/>
      <c r="IPF96" s="6"/>
      <c r="IPG96" s="6"/>
      <c r="IPH96" s="6"/>
      <c r="IPI96" s="6"/>
      <c r="IPJ96" s="6"/>
      <c r="IPK96" s="6"/>
      <c r="IPL96" s="6"/>
      <c r="IPM96" s="6"/>
      <c r="IPN96" s="6"/>
      <c r="IPO96" s="6"/>
      <c r="IPP96" s="6"/>
      <c r="IPQ96" s="6"/>
      <c r="IPR96" s="6"/>
      <c r="IPS96" s="6"/>
      <c r="IPT96" s="6"/>
      <c r="IPU96" s="6"/>
      <c r="IPV96" s="6"/>
      <c r="IPW96" s="6"/>
      <c r="IPX96" s="6"/>
      <c r="IPY96" s="6"/>
      <c r="IPZ96" s="6"/>
      <c r="IQA96" s="6"/>
      <c r="IQB96" s="6"/>
      <c r="IQC96" s="6"/>
      <c r="IQD96" s="6"/>
      <c r="IQE96" s="6"/>
      <c r="IQF96" s="6"/>
      <c r="IQG96" s="6"/>
      <c r="IQH96" s="6"/>
      <c r="IQI96" s="6"/>
      <c r="IQJ96" s="6"/>
      <c r="IQK96" s="6"/>
      <c r="IQL96" s="6"/>
      <c r="IQM96" s="6"/>
      <c r="IQN96" s="6"/>
      <c r="IQO96" s="6"/>
      <c r="IQP96" s="6"/>
      <c r="IQQ96" s="6"/>
      <c r="IQR96" s="6"/>
      <c r="IQS96" s="6"/>
      <c r="IQT96" s="6"/>
      <c r="IQU96" s="6"/>
      <c r="IQV96" s="6"/>
      <c r="IQW96" s="6"/>
      <c r="IQX96" s="6"/>
      <c r="IQY96" s="6"/>
      <c r="IQZ96" s="6"/>
      <c r="IRA96" s="6"/>
      <c r="IRB96" s="6"/>
      <c r="IRC96" s="6"/>
      <c r="IRD96" s="6"/>
      <c r="IRE96" s="6"/>
      <c r="IRF96" s="6"/>
      <c r="IRG96" s="6"/>
      <c r="IRH96" s="6"/>
      <c r="IRI96" s="6"/>
      <c r="IRJ96" s="6"/>
      <c r="IRK96" s="6"/>
      <c r="IRL96" s="6"/>
      <c r="IRM96" s="6"/>
      <c r="IRN96" s="6"/>
      <c r="IRO96" s="6"/>
      <c r="IRP96" s="6"/>
      <c r="IRQ96" s="6"/>
      <c r="IRR96" s="6"/>
      <c r="IRS96" s="6"/>
      <c r="IRT96" s="6"/>
      <c r="IRU96" s="6"/>
      <c r="IRV96" s="6"/>
      <c r="IRW96" s="6"/>
      <c r="IRX96" s="6"/>
      <c r="IRY96" s="6"/>
      <c r="IRZ96" s="6"/>
      <c r="ISA96" s="6"/>
      <c r="ISB96" s="6"/>
      <c r="ISC96" s="6"/>
      <c r="ISD96" s="6"/>
      <c r="ISE96" s="6"/>
      <c r="ISF96" s="6"/>
      <c r="ISG96" s="6"/>
      <c r="ISH96" s="6"/>
      <c r="ISI96" s="6"/>
      <c r="ISJ96" s="6"/>
      <c r="ISK96" s="6"/>
      <c r="ISL96" s="6"/>
      <c r="ISM96" s="6"/>
      <c r="ISN96" s="6"/>
      <c r="ISO96" s="6"/>
      <c r="ISP96" s="6"/>
      <c r="ISQ96" s="6"/>
      <c r="ISR96" s="6"/>
      <c r="ISS96" s="6"/>
      <c r="IST96" s="6"/>
      <c r="ISU96" s="6"/>
      <c r="ISV96" s="6"/>
      <c r="ISW96" s="6"/>
      <c r="ISX96" s="6"/>
      <c r="ISY96" s="6"/>
      <c r="ISZ96" s="6"/>
      <c r="ITA96" s="6"/>
      <c r="ITB96" s="6"/>
      <c r="ITC96" s="6"/>
      <c r="ITD96" s="6"/>
      <c r="ITE96" s="6"/>
      <c r="ITF96" s="6"/>
      <c r="ITG96" s="6"/>
      <c r="ITH96" s="6"/>
      <c r="ITI96" s="6"/>
      <c r="ITJ96" s="6"/>
      <c r="ITK96" s="6"/>
      <c r="ITL96" s="6"/>
      <c r="ITM96" s="6"/>
      <c r="ITN96" s="6"/>
      <c r="ITO96" s="6"/>
      <c r="ITP96" s="6"/>
      <c r="ITQ96" s="6"/>
      <c r="ITR96" s="6"/>
      <c r="ITS96" s="6"/>
      <c r="ITT96" s="6"/>
      <c r="ITU96" s="6"/>
      <c r="ITV96" s="6"/>
      <c r="ITW96" s="6"/>
      <c r="ITX96" s="6"/>
      <c r="ITY96" s="6"/>
      <c r="ITZ96" s="6"/>
      <c r="IUA96" s="6"/>
      <c r="IUB96" s="6"/>
      <c r="IUC96" s="6"/>
      <c r="IUD96" s="6"/>
      <c r="IUE96" s="6"/>
      <c r="IUF96" s="6"/>
      <c r="IUG96" s="6"/>
      <c r="IUH96" s="6"/>
      <c r="IUI96" s="6"/>
      <c r="IUJ96" s="6"/>
      <c r="IUK96" s="6"/>
      <c r="IUL96" s="6"/>
      <c r="IUM96" s="6"/>
      <c r="IUN96" s="6"/>
      <c r="IUO96" s="6"/>
      <c r="IUP96" s="6"/>
      <c r="IUQ96" s="6"/>
      <c r="IUR96" s="6"/>
      <c r="IUS96" s="6"/>
      <c r="IUT96" s="6"/>
      <c r="IUU96" s="6"/>
      <c r="IUV96" s="6"/>
      <c r="IUW96" s="6"/>
      <c r="IUX96" s="6"/>
      <c r="IUY96" s="6"/>
      <c r="IUZ96" s="6"/>
      <c r="IVA96" s="6"/>
      <c r="IVB96" s="6"/>
      <c r="IVC96" s="6"/>
      <c r="IVD96" s="6"/>
      <c r="IVE96" s="6"/>
      <c r="IVF96" s="6"/>
      <c r="IVG96" s="6"/>
      <c r="IVH96" s="6"/>
      <c r="IVI96" s="6"/>
      <c r="IVJ96" s="6"/>
      <c r="IVK96" s="6"/>
      <c r="IVL96" s="6"/>
      <c r="IVM96" s="6"/>
      <c r="IVN96" s="6"/>
      <c r="IVO96" s="6"/>
      <c r="IVP96" s="6"/>
      <c r="IVQ96" s="6"/>
      <c r="IVR96" s="6"/>
      <c r="IVS96" s="6"/>
      <c r="IVT96" s="6"/>
      <c r="IVU96" s="6"/>
      <c r="IVV96" s="6"/>
      <c r="IVW96" s="6"/>
      <c r="IVX96" s="6"/>
      <c r="IVY96" s="6"/>
      <c r="IVZ96" s="6"/>
      <c r="IWA96" s="6"/>
      <c r="IWB96" s="6"/>
      <c r="IWC96" s="6"/>
      <c r="IWD96" s="6"/>
      <c r="IWE96" s="6"/>
      <c r="IWF96" s="6"/>
      <c r="IWG96" s="6"/>
      <c r="IWH96" s="6"/>
      <c r="IWI96" s="6"/>
      <c r="IWJ96" s="6"/>
      <c r="IWK96" s="6"/>
      <c r="IWL96" s="6"/>
      <c r="IWM96" s="6"/>
      <c r="IWN96" s="6"/>
      <c r="IWO96" s="6"/>
      <c r="IWP96" s="6"/>
      <c r="IWQ96" s="6"/>
      <c r="IWR96" s="6"/>
      <c r="IWS96" s="6"/>
      <c r="IWT96" s="6"/>
      <c r="IWU96" s="6"/>
      <c r="IWV96" s="6"/>
      <c r="IWW96" s="6"/>
      <c r="IWX96" s="6"/>
      <c r="IWY96" s="6"/>
      <c r="IWZ96" s="6"/>
      <c r="IXA96" s="6"/>
      <c r="IXB96" s="6"/>
      <c r="IXC96" s="6"/>
      <c r="IXD96" s="6"/>
      <c r="IXE96" s="6"/>
      <c r="IXF96" s="6"/>
      <c r="IXG96" s="6"/>
      <c r="IXH96" s="6"/>
      <c r="IXI96" s="6"/>
      <c r="IXJ96" s="6"/>
      <c r="IXK96" s="6"/>
      <c r="IXL96" s="6"/>
      <c r="IXM96" s="6"/>
      <c r="IXN96" s="6"/>
      <c r="IXO96" s="6"/>
      <c r="IXP96" s="6"/>
      <c r="IXQ96" s="6"/>
      <c r="IXR96" s="6"/>
      <c r="IXS96" s="6"/>
      <c r="IXT96" s="6"/>
      <c r="IXU96" s="6"/>
      <c r="IXV96" s="6"/>
      <c r="IXW96" s="6"/>
      <c r="IXX96" s="6"/>
      <c r="IXY96" s="6"/>
      <c r="IXZ96" s="6"/>
      <c r="IYA96" s="6"/>
      <c r="IYB96" s="6"/>
      <c r="IYC96" s="6"/>
      <c r="IYD96" s="6"/>
      <c r="IYE96" s="6"/>
      <c r="IYF96" s="6"/>
      <c r="IYG96" s="6"/>
      <c r="IYH96" s="6"/>
      <c r="IYI96" s="6"/>
      <c r="IYJ96" s="6"/>
      <c r="IYK96" s="6"/>
      <c r="IYL96" s="6"/>
      <c r="IYM96" s="6"/>
      <c r="IYN96" s="6"/>
      <c r="IYO96" s="6"/>
      <c r="IYP96" s="6"/>
      <c r="IYQ96" s="6"/>
      <c r="IYR96" s="6"/>
      <c r="IYS96" s="6"/>
      <c r="IYT96" s="6"/>
      <c r="IYU96" s="6"/>
      <c r="IYV96" s="6"/>
      <c r="IYW96" s="6"/>
      <c r="IYX96" s="6"/>
      <c r="IYY96" s="6"/>
      <c r="IYZ96" s="6"/>
      <c r="IZA96" s="6"/>
      <c r="IZB96" s="6"/>
      <c r="IZC96" s="6"/>
      <c r="IZD96" s="6"/>
      <c r="IZE96" s="6"/>
      <c r="IZF96" s="6"/>
      <c r="IZG96" s="6"/>
      <c r="IZH96" s="6"/>
      <c r="IZI96" s="6"/>
      <c r="IZJ96" s="6"/>
      <c r="IZK96" s="6"/>
      <c r="IZL96" s="6"/>
      <c r="IZM96" s="6"/>
      <c r="IZN96" s="6"/>
      <c r="IZO96" s="6"/>
      <c r="IZP96" s="6"/>
      <c r="IZQ96" s="6"/>
      <c r="IZR96" s="6"/>
      <c r="IZS96" s="6"/>
      <c r="IZT96" s="6"/>
      <c r="IZU96" s="6"/>
      <c r="IZV96" s="6"/>
      <c r="IZW96" s="6"/>
      <c r="IZX96" s="6"/>
      <c r="IZY96" s="6"/>
      <c r="IZZ96" s="6"/>
      <c r="JAA96" s="6"/>
      <c r="JAB96" s="6"/>
      <c r="JAC96" s="6"/>
      <c r="JAD96" s="6"/>
      <c r="JAE96" s="6"/>
      <c r="JAF96" s="6"/>
      <c r="JAG96" s="6"/>
      <c r="JAH96" s="6"/>
      <c r="JAI96" s="6"/>
      <c r="JAJ96" s="6"/>
      <c r="JAK96" s="6"/>
      <c r="JAL96" s="6"/>
      <c r="JAM96" s="6"/>
      <c r="JAN96" s="6"/>
      <c r="JAO96" s="6"/>
      <c r="JAP96" s="6"/>
      <c r="JAQ96" s="6"/>
      <c r="JAR96" s="6"/>
      <c r="JAS96" s="6"/>
      <c r="JAT96" s="6"/>
      <c r="JAU96" s="6"/>
      <c r="JAV96" s="6"/>
      <c r="JAW96" s="6"/>
      <c r="JAX96" s="6"/>
      <c r="JAY96" s="6"/>
      <c r="JAZ96" s="6"/>
      <c r="JBA96" s="6"/>
      <c r="JBB96" s="6"/>
      <c r="JBC96" s="6"/>
      <c r="JBD96" s="6"/>
      <c r="JBE96" s="6"/>
      <c r="JBF96" s="6"/>
      <c r="JBG96" s="6"/>
      <c r="JBH96" s="6"/>
      <c r="JBI96" s="6"/>
      <c r="JBJ96" s="6"/>
      <c r="JBK96" s="6"/>
      <c r="JBL96" s="6"/>
      <c r="JBM96" s="6"/>
      <c r="JBN96" s="6"/>
      <c r="JBO96" s="6"/>
      <c r="JBP96" s="6"/>
      <c r="JBQ96" s="6"/>
      <c r="JBR96" s="6"/>
      <c r="JBS96" s="6"/>
      <c r="JBT96" s="6"/>
      <c r="JBU96" s="6"/>
      <c r="JBV96" s="6"/>
      <c r="JBW96" s="6"/>
      <c r="JBX96" s="6"/>
      <c r="JBY96" s="6"/>
      <c r="JBZ96" s="6"/>
      <c r="JCA96" s="6"/>
      <c r="JCB96" s="6"/>
      <c r="JCC96" s="6"/>
      <c r="JCD96" s="6"/>
      <c r="JCE96" s="6"/>
      <c r="JCF96" s="6"/>
      <c r="JCG96" s="6"/>
      <c r="JCH96" s="6"/>
      <c r="JCI96" s="6"/>
      <c r="JCJ96" s="6"/>
      <c r="JCK96" s="6"/>
      <c r="JCL96" s="6"/>
      <c r="JCM96" s="6"/>
      <c r="JCN96" s="6"/>
      <c r="JCO96" s="6"/>
      <c r="JCP96" s="6"/>
      <c r="JCQ96" s="6"/>
      <c r="JCR96" s="6"/>
      <c r="JCS96" s="6"/>
      <c r="JCT96" s="6"/>
      <c r="JCU96" s="6"/>
      <c r="JCV96" s="6"/>
      <c r="JCW96" s="6"/>
      <c r="JCX96" s="6"/>
      <c r="JCY96" s="6"/>
      <c r="JCZ96" s="6"/>
      <c r="JDA96" s="6"/>
      <c r="JDB96" s="6"/>
      <c r="JDC96" s="6"/>
      <c r="JDD96" s="6"/>
      <c r="JDE96" s="6"/>
      <c r="JDF96" s="6"/>
      <c r="JDG96" s="6"/>
      <c r="JDH96" s="6"/>
      <c r="JDI96" s="6"/>
      <c r="JDJ96" s="6"/>
      <c r="JDK96" s="6"/>
      <c r="JDL96" s="6"/>
      <c r="JDM96" s="6"/>
      <c r="JDN96" s="6"/>
      <c r="JDO96" s="6"/>
      <c r="JDP96" s="6"/>
      <c r="JDQ96" s="6"/>
      <c r="JDR96" s="6"/>
      <c r="JDS96" s="6"/>
      <c r="JDT96" s="6"/>
      <c r="JDU96" s="6"/>
      <c r="JDV96" s="6"/>
      <c r="JDW96" s="6"/>
      <c r="JDX96" s="6"/>
      <c r="JDY96" s="6"/>
      <c r="JDZ96" s="6"/>
      <c r="JEA96" s="6"/>
      <c r="JEB96" s="6"/>
      <c r="JEC96" s="6"/>
      <c r="JED96" s="6"/>
      <c r="JEE96" s="6"/>
      <c r="JEF96" s="6"/>
      <c r="JEG96" s="6"/>
      <c r="JEH96" s="6"/>
      <c r="JEI96" s="6"/>
      <c r="JEJ96" s="6"/>
      <c r="JEK96" s="6"/>
      <c r="JEL96" s="6"/>
      <c r="JEM96" s="6"/>
      <c r="JEN96" s="6"/>
      <c r="JEO96" s="6"/>
      <c r="JEP96" s="6"/>
      <c r="JEQ96" s="6"/>
      <c r="JER96" s="6"/>
      <c r="JES96" s="6"/>
      <c r="JET96" s="6"/>
      <c r="JEU96" s="6"/>
      <c r="JEV96" s="6"/>
      <c r="JEW96" s="6"/>
      <c r="JEX96" s="6"/>
      <c r="JEY96" s="6"/>
      <c r="JEZ96" s="6"/>
      <c r="JFA96" s="6"/>
      <c r="JFB96" s="6"/>
      <c r="JFC96" s="6"/>
      <c r="JFD96" s="6"/>
      <c r="JFE96" s="6"/>
      <c r="JFF96" s="6"/>
      <c r="JFG96" s="6"/>
      <c r="JFH96" s="6"/>
      <c r="JFI96" s="6"/>
      <c r="JFJ96" s="6"/>
      <c r="JFK96" s="6"/>
      <c r="JFL96" s="6"/>
      <c r="JFM96" s="6"/>
      <c r="JFN96" s="6"/>
      <c r="JFO96" s="6"/>
      <c r="JFP96" s="6"/>
      <c r="JFQ96" s="6"/>
      <c r="JFR96" s="6"/>
      <c r="JFS96" s="6"/>
      <c r="JFT96" s="6"/>
      <c r="JFU96" s="6"/>
      <c r="JFV96" s="6"/>
      <c r="JFW96" s="6"/>
      <c r="JFX96" s="6"/>
      <c r="JFY96" s="6"/>
      <c r="JFZ96" s="6"/>
      <c r="JGA96" s="6"/>
      <c r="JGB96" s="6"/>
      <c r="JGC96" s="6"/>
      <c r="JGD96" s="6"/>
      <c r="JGE96" s="6"/>
      <c r="JGF96" s="6"/>
      <c r="JGG96" s="6"/>
      <c r="JGH96" s="6"/>
      <c r="JGI96" s="6"/>
      <c r="JGJ96" s="6"/>
      <c r="JGK96" s="6"/>
      <c r="JGL96" s="6"/>
      <c r="JGM96" s="6"/>
      <c r="JGN96" s="6"/>
      <c r="JGO96" s="6"/>
      <c r="JGP96" s="6"/>
      <c r="JGQ96" s="6"/>
      <c r="JGR96" s="6"/>
      <c r="JGS96" s="6"/>
      <c r="JGT96" s="6"/>
      <c r="JGU96" s="6"/>
      <c r="JGV96" s="6"/>
      <c r="JGW96" s="6"/>
      <c r="JGX96" s="6"/>
      <c r="JGY96" s="6"/>
      <c r="JGZ96" s="6"/>
      <c r="JHA96" s="6"/>
      <c r="JHB96" s="6"/>
      <c r="JHC96" s="6"/>
      <c r="JHD96" s="6"/>
      <c r="JHE96" s="6"/>
      <c r="JHF96" s="6"/>
      <c r="JHG96" s="6"/>
      <c r="JHH96" s="6"/>
      <c r="JHI96" s="6"/>
      <c r="JHJ96" s="6"/>
      <c r="JHK96" s="6"/>
      <c r="JHL96" s="6"/>
      <c r="JHM96" s="6"/>
      <c r="JHN96" s="6"/>
      <c r="JHO96" s="6"/>
      <c r="JHP96" s="6"/>
      <c r="JHQ96" s="6"/>
      <c r="JHR96" s="6"/>
      <c r="JHS96" s="6"/>
      <c r="JHT96" s="6"/>
      <c r="JHU96" s="6"/>
      <c r="JHV96" s="6"/>
      <c r="JHW96" s="6"/>
      <c r="JHX96" s="6"/>
      <c r="JHY96" s="6"/>
      <c r="JHZ96" s="6"/>
      <c r="JIA96" s="6"/>
      <c r="JIB96" s="6"/>
      <c r="JIC96" s="6"/>
      <c r="JID96" s="6"/>
      <c r="JIE96" s="6"/>
      <c r="JIF96" s="6"/>
      <c r="JIG96" s="6"/>
      <c r="JIH96" s="6"/>
      <c r="JII96" s="6"/>
      <c r="JIJ96" s="6"/>
      <c r="JIK96" s="6"/>
      <c r="JIL96" s="6"/>
      <c r="JIM96" s="6"/>
      <c r="JIN96" s="6"/>
      <c r="JIO96" s="6"/>
      <c r="JIP96" s="6"/>
      <c r="JIQ96" s="6"/>
      <c r="JIR96" s="6"/>
      <c r="JIS96" s="6"/>
      <c r="JIT96" s="6"/>
      <c r="JIU96" s="6"/>
      <c r="JIV96" s="6"/>
      <c r="JIW96" s="6"/>
      <c r="JIX96" s="6"/>
      <c r="JIY96" s="6"/>
      <c r="JIZ96" s="6"/>
      <c r="JJA96" s="6"/>
      <c r="JJB96" s="6"/>
      <c r="JJC96" s="6"/>
      <c r="JJD96" s="6"/>
      <c r="JJE96" s="6"/>
      <c r="JJF96" s="6"/>
      <c r="JJG96" s="6"/>
      <c r="JJH96" s="6"/>
      <c r="JJI96" s="6"/>
      <c r="JJJ96" s="6"/>
      <c r="JJK96" s="6"/>
      <c r="JJL96" s="6"/>
      <c r="JJM96" s="6"/>
      <c r="JJN96" s="6"/>
      <c r="JJO96" s="6"/>
      <c r="JJP96" s="6"/>
      <c r="JJQ96" s="6"/>
      <c r="JJR96" s="6"/>
      <c r="JJS96" s="6"/>
      <c r="JJT96" s="6"/>
      <c r="JJU96" s="6"/>
      <c r="JJV96" s="6"/>
      <c r="JJW96" s="6"/>
      <c r="JJX96" s="6"/>
      <c r="JJY96" s="6"/>
      <c r="JJZ96" s="6"/>
      <c r="JKA96" s="6"/>
      <c r="JKB96" s="6"/>
      <c r="JKC96" s="6"/>
      <c r="JKD96" s="6"/>
      <c r="JKE96" s="6"/>
      <c r="JKF96" s="6"/>
      <c r="JKG96" s="6"/>
      <c r="JKH96" s="6"/>
      <c r="JKI96" s="6"/>
      <c r="JKJ96" s="6"/>
      <c r="JKK96" s="6"/>
      <c r="JKL96" s="6"/>
      <c r="JKM96" s="6"/>
      <c r="JKN96" s="6"/>
      <c r="JKO96" s="6"/>
      <c r="JKP96" s="6"/>
      <c r="JKQ96" s="6"/>
      <c r="JKR96" s="6"/>
      <c r="JKS96" s="6"/>
      <c r="JKT96" s="6"/>
      <c r="JKU96" s="6"/>
      <c r="JKV96" s="6"/>
      <c r="JKW96" s="6"/>
      <c r="JKX96" s="6"/>
      <c r="JKY96" s="6"/>
      <c r="JKZ96" s="6"/>
      <c r="JLA96" s="6"/>
      <c r="JLB96" s="6"/>
      <c r="JLC96" s="6"/>
      <c r="JLD96" s="6"/>
      <c r="JLE96" s="6"/>
      <c r="JLF96" s="6"/>
      <c r="JLG96" s="6"/>
      <c r="JLH96" s="6"/>
      <c r="JLI96" s="6"/>
      <c r="JLJ96" s="6"/>
      <c r="JLK96" s="6"/>
      <c r="JLL96" s="6"/>
      <c r="JLM96" s="6"/>
      <c r="JLN96" s="6"/>
      <c r="JLO96" s="6"/>
      <c r="JLP96" s="6"/>
      <c r="JLQ96" s="6"/>
      <c r="JLR96" s="6"/>
      <c r="JLS96" s="6"/>
      <c r="JLT96" s="6"/>
      <c r="JLU96" s="6"/>
      <c r="JLV96" s="6"/>
      <c r="JLW96" s="6"/>
      <c r="JLX96" s="6"/>
      <c r="JLY96" s="6"/>
      <c r="JLZ96" s="6"/>
      <c r="JMA96" s="6"/>
      <c r="JMB96" s="6"/>
      <c r="JMC96" s="6"/>
      <c r="JMD96" s="6"/>
      <c r="JME96" s="6"/>
      <c r="JMF96" s="6"/>
      <c r="JMG96" s="6"/>
      <c r="JMH96" s="6"/>
      <c r="JMI96" s="6"/>
      <c r="JMJ96" s="6"/>
      <c r="JMK96" s="6"/>
      <c r="JML96" s="6"/>
      <c r="JMM96" s="6"/>
      <c r="JMN96" s="6"/>
      <c r="JMO96" s="6"/>
      <c r="JMP96" s="6"/>
      <c r="JMQ96" s="6"/>
      <c r="JMR96" s="6"/>
      <c r="JMS96" s="6"/>
      <c r="JMT96" s="6"/>
      <c r="JMU96" s="6"/>
      <c r="JMV96" s="6"/>
      <c r="JMW96" s="6"/>
      <c r="JMX96" s="6"/>
      <c r="JMY96" s="6"/>
      <c r="JMZ96" s="6"/>
      <c r="JNA96" s="6"/>
      <c r="JNB96" s="6"/>
      <c r="JNC96" s="6"/>
      <c r="JND96" s="6"/>
      <c r="JNE96" s="6"/>
      <c r="JNF96" s="6"/>
      <c r="JNG96" s="6"/>
      <c r="JNH96" s="6"/>
      <c r="JNI96" s="6"/>
      <c r="JNJ96" s="6"/>
      <c r="JNK96" s="6"/>
      <c r="JNL96" s="6"/>
      <c r="JNM96" s="6"/>
      <c r="JNN96" s="6"/>
      <c r="JNO96" s="6"/>
      <c r="JNP96" s="6"/>
      <c r="JNQ96" s="6"/>
      <c r="JNR96" s="6"/>
      <c r="JNS96" s="6"/>
      <c r="JNT96" s="6"/>
      <c r="JNU96" s="6"/>
      <c r="JNV96" s="6"/>
      <c r="JNW96" s="6"/>
      <c r="JNX96" s="6"/>
      <c r="JNY96" s="6"/>
      <c r="JNZ96" s="6"/>
      <c r="JOA96" s="6"/>
      <c r="JOB96" s="6"/>
      <c r="JOC96" s="6"/>
      <c r="JOD96" s="6"/>
      <c r="JOE96" s="6"/>
      <c r="JOF96" s="6"/>
      <c r="JOG96" s="6"/>
      <c r="JOH96" s="6"/>
      <c r="JOI96" s="6"/>
      <c r="JOJ96" s="6"/>
      <c r="JOK96" s="6"/>
      <c r="JOL96" s="6"/>
      <c r="JOM96" s="6"/>
      <c r="JON96" s="6"/>
      <c r="JOO96" s="6"/>
      <c r="JOP96" s="6"/>
      <c r="JOQ96" s="6"/>
      <c r="JOR96" s="6"/>
      <c r="JOS96" s="6"/>
      <c r="JOT96" s="6"/>
      <c r="JOU96" s="6"/>
      <c r="JOV96" s="6"/>
      <c r="JOW96" s="6"/>
      <c r="JOX96" s="6"/>
      <c r="JOY96" s="6"/>
      <c r="JOZ96" s="6"/>
      <c r="JPA96" s="6"/>
      <c r="JPB96" s="6"/>
      <c r="JPC96" s="6"/>
      <c r="JPD96" s="6"/>
      <c r="JPE96" s="6"/>
      <c r="JPF96" s="6"/>
      <c r="JPG96" s="6"/>
      <c r="JPH96" s="6"/>
      <c r="JPI96" s="6"/>
      <c r="JPJ96" s="6"/>
      <c r="JPK96" s="6"/>
      <c r="JPL96" s="6"/>
      <c r="JPM96" s="6"/>
      <c r="JPN96" s="6"/>
      <c r="JPO96" s="6"/>
      <c r="JPP96" s="6"/>
      <c r="JPQ96" s="6"/>
      <c r="JPR96" s="6"/>
      <c r="JPS96" s="6"/>
      <c r="JPT96" s="6"/>
      <c r="JPU96" s="6"/>
      <c r="JPV96" s="6"/>
      <c r="JPW96" s="6"/>
      <c r="JPX96" s="6"/>
      <c r="JPY96" s="6"/>
      <c r="JPZ96" s="6"/>
      <c r="JQA96" s="6"/>
      <c r="JQB96" s="6"/>
      <c r="JQC96" s="6"/>
      <c r="JQD96" s="6"/>
      <c r="JQE96" s="6"/>
      <c r="JQF96" s="6"/>
      <c r="JQG96" s="6"/>
      <c r="JQH96" s="6"/>
      <c r="JQI96" s="6"/>
      <c r="JQJ96" s="6"/>
      <c r="JQK96" s="6"/>
      <c r="JQL96" s="6"/>
      <c r="JQM96" s="6"/>
      <c r="JQN96" s="6"/>
      <c r="JQO96" s="6"/>
      <c r="JQP96" s="6"/>
      <c r="JQQ96" s="6"/>
      <c r="JQR96" s="6"/>
      <c r="JQS96" s="6"/>
      <c r="JQT96" s="6"/>
      <c r="JQU96" s="6"/>
      <c r="JQV96" s="6"/>
      <c r="JQW96" s="6"/>
      <c r="JQX96" s="6"/>
      <c r="JQY96" s="6"/>
      <c r="JQZ96" s="6"/>
      <c r="JRA96" s="6"/>
      <c r="JRB96" s="6"/>
      <c r="JRC96" s="6"/>
      <c r="JRD96" s="6"/>
      <c r="JRE96" s="6"/>
      <c r="JRF96" s="6"/>
      <c r="JRG96" s="6"/>
      <c r="JRH96" s="6"/>
      <c r="JRI96" s="6"/>
      <c r="JRJ96" s="6"/>
      <c r="JRK96" s="6"/>
      <c r="JRL96" s="6"/>
      <c r="JRM96" s="6"/>
      <c r="JRN96" s="6"/>
      <c r="JRO96" s="6"/>
      <c r="JRP96" s="6"/>
      <c r="JRQ96" s="6"/>
      <c r="JRR96" s="6"/>
      <c r="JRS96" s="6"/>
      <c r="JRT96" s="6"/>
      <c r="JRU96" s="6"/>
      <c r="JRV96" s="6"/>
      <c r="JRW96" s="6"/>
      <c r="JRX96" s="6"/>
      <c r="JRY96" s="6"/>
      <c r="JRZ96" s="6"/>
      <c r="JSA96" s="6"/>
      <c r="JSB96" s="6"/>
      <c r="JSC96" s="6"/>
      <c r="JSD96" s="6"/>
      <c r="JSE96" s="6"/>
      <c r="JSF96" s="6"/>
      <c r="JSG96" s="6"/>
      <c r="JSH96" s="6"/>
      <c r="JSI96" s="6"/>
      <c r="JSJ96" s="6"/>
      <c r="JSK96" s="6"/>
      <c r="JSL96" s="6"/>
      <c r="JSM96" s="6"/>
      <c r="JSN96" s="6"/>
      <c r="JSO96" s="6"/>
      <c r="JSP96" s="6"/>
      <c r="JSQ96" s="6"/>
      <c r="JSR96" s="6"/>
      <c r="JSS96" s="6"/>
      <c r="JST96" s="6"/>
      <c r="JSU96" s="6"/>
      <c r="JSV96" s="6"/>
      <c r="JSW96" s="6"/>
      <c r="JSX96" s="6"/>
      <c r="JSY96" s="6"/>
      <c r="JSZ96" s="6"/>
      <c r="JTA96" s="6"/>
      <c r="JTB96" s="6"/>
      <c r="JTC96" s="6"/>
      <c r="JTD96" s="6"/>
      <c r="JTE96" s="6"/>
      <c r="JTF96" s="6"/>
      <c r="JTG96" s="6"/>
      <c r="JTH96" s="6"/>
      <c r="JTI96" s="6"/>
      <c r="JTJ96" s="6"/>
      <c r="JTK96" s="6"/>
      <c r="JTL96" s="6"/>
      <c r="JTM96" s="6"/>
      <c r="JTN96" s="6"/>
      <c r="JTO96" s="6"/>
      <c r="JTP96" s="6"/>
      <c r="JTQ96" s="6"/>
      <c r="JTR96" s="6"/>
      <c r="JTS96" s="6"/>
      <c r="JTT96" s="6"/>
      <c r="JTU96" s="6"/>
      <c r="JTV96" s="6"/>
      <c r="JTW96" s="6"/>
      <c r="JTX96" s="6"/>
      <c r="JTY96" s="6"/>
      <c r="JTZ96" s="6"/>
      <c r="JUA96" s="6"/>
      <c r="JUB96" s="6"/>
      <c r="JUC96" s="6"/>
      <c r="JUD96" s="6"/>
      <c r="JUE96" s="6"/>
      <c r="JUF96" s="6"/>
      <c r="JUG96" s="6"/>
      <c r="JUH96" s="6"/>
      <c r="JUI96" s="6"/>
      <c r="JUJ96" s="6"/>
      <c r="JUK96" s="6"/>
      <c r="JUL96" s="6"/>
      <c r="JUM96" s="6"/>
      <c r="JUN96" s="6"/>
      <c r="JUO96" s="6"/>
      <c r="JUP96" s="6"/>
      <c r="JUQ96" s="6"/>
      <c r="JUR96" s="6"/>
      <c r="JUS96" s="6"/>
      <c r="JUT96" s="6"/>
      <c r="JUU96" s="6"/>
      <c r="JUV96" s="6"/>
      <c r="JUW96" s="6"/>
      <c r="JUX96" s="6"/>
      <c r="JUY96" s="6"/>
      <c r="JUZ96" s="6"/>
      <c r="JVA96" s="6"/>
      <c r="JVB96" s="6"/>
      <c r="JVC96" s="6"/>
      <c r="JVD96" s="6"/>
      <c r="JVE96" s="6"/>
      <c r="JVF96" s="6"/>
      <c r="JVG96" s="6"/>
      <c r="JVH96" s="6"/>
      <c r="JVI96" s="6"/>
      <c r="JVJ96" s="6"/>
      <c r="JVK96" s="6"/>
      <c r="JVL96" s="6"/>
      <c r="JVM96" s="6"/>
      <c r="JVN96" s="6"/>
      <c r="JVO96" s="6"/>
      <c r="JVP96" s="6"/>
      <c r="JVQ96" s="6"/>
      <c r="JVR96" s="6"/>
      <c r="JVS96" s="6"/>
      <c r="JVT96" s="6"/>
      <c r="JVU96" s="6"/>
      <c r="JVV96" s="6"/>
      <c r="JVW96" s="6"/>
      <c r="JVX96" s="6"/>
      <c r="JVY96" s="6"/>
      <c r="JVZ96" s="6"/>
      <c r="JWA96" s="6"/>
      <c r="JWB96" s="6"/>
      <c r="JWC96" s="6"/>
      <c r="JWD96" s="6"/>
      <c r="JWE96" s="6"/>
      <c r="JWF96" s="6"/>
      <c r="JWG96" s="6"/>
      <c r="JWH96" s="6"/>
      <c r="JWI96" s="6"/>
      <c r="JWJ96" s="6"/>
      <c r="JWK96" s="6"/>
      <c r="JWL96" s="6"/>
      <c r="JWM96" s="6"/>
      <c r="JWN96" s="6"/>
      <c r="JWO96" s="6"/>
      <c r="JWP96" s="6"/>
      <c r="JWQ96" s="6"/>
      <c r="JWR96" s="6"/>
      <c r="JWS96" s="6"/>
      <c r="JWT96" s="6"/>
      <c r="JWU96" s="6"/>
      <c r="JWV96" s="6"/>
      <c r="JWW96" s="6"/>
      <c r="JWX96" s="6"/>
      <c r="JWY96" s="6"/>
      <c r="JWZ96" s="6"/>
      <c r="JXA96" s="6"/>
      <c r="JXB96" s="6"/>
      <c r="JXC96" s="6"/>
      <c r="JXD96" s="6"/>
      <c r="JXE96" s="6"/>
      <c r="JXF96" s="6"/>
      <c r="JXG96" s="6"/>
      <c r="JXH96" s="6"/>
      <c r="JXI96" s="6"/>
      <c r="JXJ96" s="6"/>
      <c r="JXK96" s="6"/>
      <c r="JXL96" s="6"/>
      <c r="JXM96" s="6"/>
      <c r="JXN96" s="6"/>
      <c r="JXO96" s="6"/>
      <c r="JXP96" s="6"/>
      <c r="JXQ96" s="6"/>
      <c r="JXR96" s="6"/>
      <c r="JXS96" s="6"/>
      <c r="JXT96" s="6"/>
      <c r="JXU96" s="6"/>
      <c r="JXV96" s="6"/>
      <c r="JXW96" s="6"/>
      <c r="JXX96" s="6"/>
      <c r="JXY96" s="6"/>
      <c r="JXZ96" s="6"/>
      <c r="JYA96" s="6"/>
      <c r="JYB96" s="6"/>
      <c r="JYC96" s="6"/>
      <c r="JYD96" s="6"/>
      <c r="JYE96" s="6"/>
      <c r="JYF96" s="6"/>
      <c r="JYG96" s="6"/>
      <c r="JYH96" s="6"/>
      <c r="JYI96" s="6"/>
      <c r="JYJ96" s="6"/>
      <c r="JYK96" s="6"/>
      <c r="JYL96" s="6"/>
      <c r="JYM96" s="6"/>
      <c r="JYN96" s="6"/>
      <c r="JYO96" s="6"/>
      <c r="JYP96" s="6"/>
      <c r="JYQ96" s="6"/>
      <c r="JYR96" s="6"/>
      <c r="JYS96" s="6"/>
      <c r="JYT96" s="6"/>
      <c r="JYU96" s="6"/>
      <c r="JYV96" s="6"/>
      <c r="JYW96" s="6"/>
      <c r="JYX96" s="6"/>
      <c r="JYY96" s="6"/>
      <c r="JYZ96" s="6"/>
      <c r="JZA96" s="6"/>
      <c r="JZB96" s="6"/>
      <c r="JZC96" s="6"/>
      <c r="JZD96" s="6"/>
      <c r="JZE96" s="6"/>
      <c r="JZF96" s="6"/>
      <c r="JZG96" s="6"/>
      <c r="JZH96" s="6"/>
      <c r="JZI96" s="6"/>
      <c r="JZJ96" s="6"/>
      <c r="JZK96" s="6"/>
      <c r="JZL96" s="6"/>
      <c r="JZM96" s="6"/>
      <c r="JZN96" s="6"/>
      <c r="JZO96" s="6"/>
      <c r="JZP96" s="6"/>
      <c r="JZQ96" s="6"/>
      <c r="JZR96" s="6"/>
      <c r="JZS96" s="6"/>
      <c r="JZT96" s="6"/>
      <c r="JZU96" s="6"/>
      <c r="JZV96" s="6"/>
      <c r="JZW96" s="6"/>
      <c r="JZX96" s="6"/>
      <c r="JZY96" s="6"/>
      <c r="JZZ96" s="6"/>
      <c r="KAA96" s="6"/>
      <c r="KAB96" s="6"/>
      <c r="KAC96" s="6"/>
      <c r="KAD96" s="6"/>
      <c r="KAE96" s="6"/>
      <c r="KAF96" s="6"/>
      <c r="KAG96" s="6"/>
      <c r="KAH96" s="6"/>
      <c r="KAI96" s="6"/>
      <c r="KAJ96" s="6"/>
      <c r="KAK96" s="6"/>
      <c r="KAL96" s="6"/>
      <c r="KAM96" s="6"/>
      <c r="KAN96" s="6"/>
      <c r="KAO96" s="6"/>
      <c r="KAP96" s="6"/>
      <c r="KAQ96" s="6"/>
      <c r="KAR96" s="6"/>
      <c r="KAS96" s="6"/>
      <c r="KAT96" s="6"/>
      <c r="KAU96" s="6"/>
      <c r="KAV96" s="6"/>
      <c r="KAW96" s="6"/>
      <c r="KAX96" s="6"/>
      <c r="KAY96" s="6"/>
      <c r="KAZ96" s="6"/>
      <c r="KBA96" s="6"/>
      <c r="KBB96" s="6"/>
      <c r="KBC96" s="6"/>
      <c r="KBD96" s="6"/>
      <c r="KBE96" s="6"/>
      <c r="KBF96" s="6"/>
      <c r="KBG96" s="6"/>
      <c r="KBH96" s="6"/>
      <c r="KBI96" s="6"/>
      <c r="KBJ96" s="6"/>
      <c r="KBK96" s="6"/>
      <c r="KBL96" s="6"/>
      <c r="KBM96" s="6"/>
      <c r="KBN96" s="6"/>
      <c r="KBO96" s="6"/>
      <c r="KBP96" s="6"/>
      <c r="KBQ96" s="6"/>
      <c r="KBR96" s="6"/>
      <c r="KBS96" s="6"/>
      <c r="KBT96" s="6"/>
      <c r="KBU96" s="6"/>
      <c r="KBV96" s="6"/>
      <c r="KBW96" s="6"/>
      <c r="KBX96" s="6"/>
      <c r="KBY96" s="6"/>
      <c r="KBZ96" s="6"/>
      <c r="KCA96" s="6"/>
      <c r="KCB96" s="6"/>
      <c r="KCC96" s="6"/>
      <c r="KCD96" s="6"/>
      <c r="KCE96" s="6"/>
      <c r="KCF96" s="6"/>
      <c r="KCG96" s="6"/>
      <c r="KCH96" s="6"/>
      <c r="KCI96" s="6"/>
      <c r="KCJ96" s="6"/>
      <c r="KCK96" s="6"/>
      <c r="KCL96" s="6"/>
      <c r="KCM96" s="6"/>
      <c r="KCN96" s="6"/>
      <c r="KCO96" s="6"/>
      <c r="KCP96" s="6"/>
      <c r="KCQ96" s="6"/>
      <c r="KCR96" s="6"/>
      <c r="KCS96" s="6"/>
      <c r="KCT96" s="6"/>
      <c r="KCU96" s="6"/>
      <c r="KCV96" s="6"/>
      <c r="KCW96" s="6"/>
      <c r="KCX96" s="6"/>
      <c r="KCY96" s="6"/>
      <c r="KCZ96" s="6"/>
      <c r="KDA96" s="6"/>
      <c r="KDB96" s="6"/>
      <c r="KDC96" s="6"/>
      <c r="KDD96" s="6"/>
      <c r="KDE96" s="6"/>
      <c r="KDF96" s="6"/>
      <c r="KDG96" s="6"/>
      <c r="KDH96" s="6"/>
      <c r="KDI96" s="6"/>
      <c r="KDJ96" s="6"/>
      <c r="KDK96" s="6"/>
      <c r="KDL96" s="6"/>
      <c r="KDM96" s="6"/>
      <c r="KDN96" s="6"/>
      <c r="KDO96" s="6"/>
      <c r="KDP96" s="6"/>
      <c r="KDQ96" s="6"/>
      <c r="KDR96" s="6"/>
      <c r="KDS96" s="6"/>
      <c r="KDT96" s="6"/>
      <c r="KDU96" s="6"/>
      <c r="KDV96" s="6"/>
      <c r="KDW96" s="6"/>
      <c r="KDX96" s="6"/>
      <c r="KDY96" s="6"/>
      <c r="KDZ96" s="6"/>
      <c r="KEA96" s="6"/>
      <c r="KEB96" s="6"/>
      <c r="KEC96" s="6"/>
      <c r="KED96" s="6"/>
      <c r="KEE96" s="6"/>
      <c r="KEF96" s="6"/>
      <c r="KEG96" s="6"/>
      <c r="KEH96" s="6"/>
      <c r="KEI96" s="6"/>
      <c r="KEJ96" s="6"/>
      <c r="KEK96" s="6"/>
      <c r="KEL96" s="6"/>
      <c r="KEM96" s="6"/>
      <c r="KEN96" s="6"/>
      <c r="KEO96" s="6"/>
      <c r="KEP96" s="6"/>
      <c r="KEQ96" s="6"/>
      <c r="KER96" s="6"/>
      <c r="KES96" s="6"/>
      <c r="KET96" s="6"/>
      <c r="KEU96" s="6"/>
      <c r="KEV96" s="6"/>
      <c r="KEW96" s="6"/>
      <c r="KEX96" s="6"/>
      <c r="KEY96" s="6"/>
      <c r="KEZ96" s="6"/>
      <c r="KFA96" s="6"/>
      <c r="KFB96" s="6"/>
      <c r="KFC96" s="6"/>
      <c r="KFD96" s="6"/>
      <c r="KFE96" s="6"/>
      <c r="KFF96" s="6"/>
      <c r="KFG96" s="6"/>
      <c r="KFH96" s="6"/>
      <c r="KFI96" s="6"/>
      <c r="KFJ96" s="6"/>
      <c r="KFK96" s="6"/>
      <c r="KFL96" s="6"/>
      <c r="KFM96" s="6"/>
      <c r="KFN96" s="6"/>
      <c r="KFO96" s="6"/>
      <c r="KFP96" s="6"/>
      <c r="KFQ96" s="6"/>
      <c r="KFR96" s="6"/>
      <c r="KFS96" s="6"/>
      <c r="KFT96" s="6"/>
      <c r="KFU96" s="6"/>
      <c r="KFV96" s="6"/>
      <c r="KFW96" s="6"/>
      <c r="KFX96" s="6"/>
      <c r="KFY96" s="6"/>
      <c r="KFZ96" s="6"/>
      <c r="KGA96" s="6"/>
      <c r="KGB96" s="6"/>
      <c r="KGC96" s="6"/>
      <c r="KGD96" s="6"/>
      <c r="KGE96" s="6"/>
      <c r="KGF96" s="6"/>
      <c r="KGG96" s="6"/>
      <c r="KGH96" s="6"/>
      <c r="KGI96" s="6"/>
      <c r="KGJ96" s="6"/>
      <c r="KGK96" s="6"/>
      <c r="KGL96" s="6"/>
      <c r="KGM96" s="6"/>
      <c r="KGN96" s="6"/>
      <c r="KGO96" s="6"/>
      <c r="KGP96" s="6"/>
      <c r="KGQ96" s="6"/>
      <c r="KGR96" s="6"/>
      <c r="KGS96" s="6"/>
      <c r="KGT96" s="6"/>
      <c r="KGU96" s="6"/>
      <c r="KGV96" s="6"/>
      <c r="KGW96" s="6"/>
      <c r="KGX96" s="6"/>
      <c r="KGY96" s="6"/>
      <c r="KGZ96" s="6"/>
      <c r="KHA96" s="6"/>
      <c r="KHB96" s="6"/>
      <c r="KHC96" s="6"/>
      <c r="KHD96" s="6"/>
      <c r="KHE96" s="6"/>
      <c r="KHF96" s="6"/>
      <c r="KHG96" s="6"/>
      <c r="KHH96" s="6"/>
      <c r="KHI96" s="6"/>
      <c r="KHJ96" s="6"/>
      <c r="KHK96" s="6"/>
      <c r="KHL96" s="6"/>
      <c r="KHM96" s="6"/>
      <c r="KHN96" s="6"/>
      <c r="KHO96" s="6"/>
      <c r="KHP96" s="6"/>
      <c r="KHQ96" s="6"/>
      <c r="KHR96" s="6"/>
      <c r="KHS96" s="6"/>
      <c r="KHT96" s="6"/>
      <c r="KHU96" s="6"/>
      <c r="KHV96" s="6"/>
      <c r="KHW96" s="6"/>
      <c r="KHX96" s="6"/>
      <c r="KHY96" s="6"/>
      <c r="KHZ96" s="6"/>
      <c r="KIA96" s="6"/>
      <c r="KIB96" s="6"/>
      <c r="KIC96" s="6"/>
      <c r="KID96" s="6"/>
      <c r="KIE96" s="6"/>
      <c r="KIF96" s="6"/>
      <c r="KIG96" s="6"/>
      <c r="KIH96" s="6"/>
      <c r="KII96" s="6"/>
      <c r="KIJ96" s="6"/>
      <c r="KIK96" s="6"/>
      <c r="KIL96" s="6"/>
      <c r="KIM96" s="6"/>
      <c r="KIN96" s="6"/>
      <c r="KIO96" s="6"/>
      <c r="KIP96" s="6"/>
      <c r="KIQ96" s="6"/>
      <c r="KIR96" s="6"/>
      <c r="KIS96" s="6"/>
      <c r="KIT96" s="6"/>
      <c r="KIU96" s="6"/>
      <c r="KIV96" s="6"/>
      <c r="KIW96" s="6"/>
      <c r="KIX96" s="6"/>
      <c r="KIY96" s="6"/>
      <c r="KIZ96" s="6"/>
      <c r="KJA96" s="6"/>
      <c r="KJB96" s="6"/>
      <c r="KJC96" s="6"/>
      <c r="KJD96" s="6"/>
      <c r="KJE96" s="6"/>
      <c r="KJF96" s="6"/>
      <c r="KJG96" s="6"/>
      <c r="KJH96" s="6"/>
      <c r="KJI96" s="6"/>
      <c r="KJJ96" s="6"/>
      <c r="KJK96" s="6"/>
      <c r="KJL96" s="6"/>
      <c r="KJM96" s="6"/>
      <c r="KJN96" s="6"/>
      <c r="KJO96" s="6"/>
      <c r="KJP96" s="6"/>
      <c r="KJQ96" s="6"/>
      <c r="KJR96" s="6"/>
      <c r="KJS96" s="6"/>
      <c r="KJT96" s="6"/>
      <c r="KJU96" s="6"/>
      <c r="KJV96" s="6"/>
      <c r="KJW96" s="6"/>
      <c r="KJX96" s="6"/>
      <c r="KJY96" s="6"/>
      <c r="KJZ96" s="6"/>
      <c r="KKA96" s="6"/>
      <c r="KKB96" s="6"/>
      <c r="KKC96" s="6"/>
      <c r="KKD96" s="6"/>
      <c r="KKE96" s="6"/>
      <c r="KKF96" s="6"/>
      <c r="KKG96" s="6"/>
      <c r="KKH96" s="6"/>
      <c r="KKI96" s="6"/>
      <c r="KKJ96" s="6"/>
      <c r="KKK96" s="6"/>
      <c r="KKL96" s="6"/>
      <c r="KKM96" s="6"/>
      <c r="KKN96" s="6"/>
      <c r="KKO96" s="6"/>
      <c r="KKP96" s="6"/>
      <c r="KKQ96" s="6"/>
      <c r="KKR96" s="6"/>
      <c r="KKS96" s="6"/>
      <c r="KKT96" s="6"/>
      <c r="KKU96" s="6"/>
      <c r="KKV96" s="6"/>
      <c r="KKW96" s="6"/>
      <c r="KKX96" s="6"/>
      <c r="KKY96" s="6"/>
      <c r="KKZ96" s="6"/>
      <c r="KLA96" s="6"/>
      <c r="KLB96" s="6"/>
      <c r="KLC96" s="6"/>
      <c r="KLD96" s="6"/>
      <c r="KLE96" s="6"/>
      <c r="KLF96" s="6"/>
      <c r="KLG96" s="6"/>
      <c r="KLH96" s="6"/>
      <c r="KLI96" s="6"/>
      <c r="KLJ96" s="6"/>
      <c r="KLK96" s="6"/>
      <c r="KLL96" s="6"/>
      <c r="KLM96" s="6"/>
      <c r="KLN96" s="6"/>
      <c r="KLO96" s="6"/>
      <c r="KLP96" s="6"/>
      <c r="KLQ96" s="6"/>
      <c r="KLR96" s="6"/>
      <c r="KLS96" s="6"/>
      <c r="KLT96" s="6"/>
      <c r="KLU96" s="6"/>
      <c r="KLV96" s="6"/>
      <c r="KLW96" s="6"/>
      <c r="KLX96" s="6"/>
      <c r="KLY96" s="6"/>
      <c r="KLZ96" s="6"/>
      <c r="KMA96" s="6"/>
      <c r="KMB96" s="6"/>
      <c r="KMC96" s="6"/>
      <c r="KMD96" s="6"/>
      <c r="KME96" s="6"/>
      <c r="KMF96" s="6"/>
      <c r="KMG96" s="6"/>
      <c r="KMH96" s="6"/>
      <c r="KMI96" s="6"/>
      <c r="KMJ96" s="6"/>
      <c r="KMK96" s="6"/>
      <c r="KML96" s="6"/>
      <c r="KMM96" s="6"/>
      <c r="KMN96" s="6"/>
      <c r="KMO96" s="6"/>
      <c r="KMP96" s="6"/>
      <c r="KMQ96" s="6"/>
      <c r="KMR96" s="6"/>
      <c r="KMS96" s="6"/>
      <c r="KMT96" s="6"/>
      <c r="KMU96" s="6"/>
      <c r="KMV96" s="6"/>
      <c r="KMW96" s="6"/>
      <c r="KMX96" s="6"/>
      <c r="KMY96" s="6"/>
      <c r="KMZ96" s="6"/>
      <c r="KNA96" s="6"/>
      <c r="KNB96" s="6"/>
      <c r="KNC96" s="6"/>
      <c r="KND96" s="6"/>
      <c r="KNE96" s="6"/>
      <c r="KNF96" s="6"/>
      <c r="KNG96" s="6"/>
      <c r="KNH96" s="6"/>
      <c r="KNI96" s="6"/>
      <c r="KNJ96" s="6"/>
      <c r="KNK96" s="6"/>
      <c r="KNL96" s="6"/>
      <c r="KNM96" s="6"/>
      <c r="KNN96" s="6"/>
      <c r="KNO96" s="6"/>
      <c r="KNP96" s="6"/>
      <c r="KNQ96" s="6"/>
      <c r="KNR96" s="6"/>
      <c r="KNS96" s="6"/>
      <c r="KNT96" s="6"/>
      <c r="KNU96" s="6"/>
      <c r="KNV96" s="6"/>
      <c r="KNW96" s="6"/>
      <c r="KNX96" s="6"/>
      <c r="KNY96" s="6"/>
      <c r="KNZ96" s="6"/>
      <c r="KOA96" s="6"/>
      <c r="KOB96" s="6"/>
      <c r="KOC96" s="6"/>
      <c r="KOD96" s="6"/>
      <c r="KOE96" s="6"/>
      <c r="KOF96" s="6"/>
      <c r="KOG96" s="6"/>
      <c r="KOH96" s="6"/>
      <c r="KOI96" s="6"/>
      <c r="KOJ96" s="6"/>
      <c r="KOK96" s="6"/>
      <c r="KOL96" s="6"/>
      <c r="KOM96" s="6"/>
      <c r="KON96" s="6"/>
      <c r="KOO96" s="6"/>
      <c r="KOP96" s="6"/>
      <c r="KOQ96" s="6"/>
      <c r="KOR96" s="6"/>
      <c r="KOS96" s="6"/>
      <c r="KOT96" s="6"/>
      <c r="KOU96" s="6"/>
      <c r="KOV96" s="6"/>
      <c r="KOW96" s="6"/>
      <c r="KOX96" s="6"/>
      <c r="KOY96" s="6"/>
      <c r="KOZ96" s="6"/>
      <c r="KPA96" s="6"/>
      <c r="KPB96" s="6"/>
      <c r="KPC96" s="6"/>
      <c r="KPD96" s="6"/>
      <c r="KPE96" s="6"/>
      <c r="KPF96" s="6"/>
      <c r="KPG96" s="6"/>
      <c r="KPH96" s="6"/>
      <c r="KPI96" s="6"/>
      <c r="KPJ96" s="6"/>
      <c r="KPK96" s="6"/>
      <c r="KPL96" s="6"/>
      <c r="KPM96" s="6"/>
      <c r="KPN96" s="6"/>
      <c r="KPO96" s="6"/>
      <c r="KPP96" s="6"/>
      <c r="KPQ96" s="6"/>
      <c r="KPR96" s="6"/>
      <c r="KPS96" s="6"/>
      <c r="KPT96" s="6"/>
      <c r="KPU96" s="6"/>
      <c r="KPV96" s="6"/>
      <c r="KPW96" s="6"/>
      <c r="KPX96" s="6"/>
      <c r="KPY96" s="6"/>
      <c r="KPZ96" s="6"/>
      <c r="KQA96" s="6"/>
      <c r="KQB96" s="6"/>
      <c r="KQC96" s="6"/>
      <c r="KQD96" s="6"/>
      <c r="KQE96" s="6"/>
      <c r="KQF96" s="6"/>
      <c r="KQG96" s="6"/>
      <c r="KQH96" s="6"/>
      <c r="KQI96" s="6"/>
      <c r="KQJ96" s="6"/>
      <c r="KQK96" s="6"/>
      <c r="KQL96" s="6"/>
      <c r="KQM96" s="6"/>
      <c r="KQN96" s="6"/>
      <c r="KQO96" s="6"/>
      <c r="KQP96" s="6"/>
      <c r="KQQ96" s="6"/>
      <c r="KQR96" s="6"/>
      <c r="KQS96" s="6"/>
      <c r="KQT96" s="6"/>
      <c r="KQU96" s="6"/>
      <c r="KQV96" s="6"/>
      <c r="KQW96" s="6"/>
      <c r="KQX96" s="6"/>
      <c r="KQY96" s="6"/>
      <c r="KQZ96" s="6"/>
      <c r="KRA96" s="6"/>
      <c r="KRB96" s="6"/>
      <c r="KRC96" s="6"/>
      <c r="KRD96" s="6"/>
      <c r="KRE96" s="6"/>
      <c r="KRF96" s="6"/>
      <c r="KRG96" s="6"/>
      <c r="KRH96" s="6"/>
      <c r="KRI96" s="6"/>
      <c r="KRJ96" s="6"/>
      <c r="KRK96" s="6"/>
      <c r="KRL96" s="6"/>
      <c r="KRM96" s="6"/>
      <c r="KRN96" s="6"/>
      <c r="KRO96" s="6"/>
      <c r="KRP96" s="6"/>
      <c r="KRQ96" s="6"/>
      <c r="KRR96" s="6"/>
      <c r="KRS96" s="6"/>
      <c r="KRT96" s="6"/>
      <c r="KRU96" s="6"/>
      <c r="KRV96" s="6"/>
      <c r="KRW96" s="6"/>
      <c r="KRX96" s="6"/>
      <c r="KRY96" s="6"/>
      <c r="KRZ96" s="6"/>
      <c r="KSA96" s="6"/>
      <c r="KSB96" s="6"/>
      <c r="KSC96" s="6"/>
      <c r="KSD96" s="6"/>
      <c r="KSE96" s="6"/>
      <c r="KSF96" s="6"/>
      <c r="KSG96" s="6"/>
      <c r="KSH96" s="6"/>
      <c r="KSI96" s="6"/>
      <c r="KSJ96" s="6"/>
      <c r="KSK96" s="6"/>
      <c r="KSL96" s="6"/>
      <c r="KSM96" s="6"/>
      <c r="KSN96" s="6"/>
      <c r="KSO96" s="6"/>
      <c r="KSP96" s="6"/>
      <c r="KSQ96" s="6"/>
      <c r="KSR96" s="6"/>
      <c r="KSS96" s="6"/>
      <c r="KST96" s="6"/>
      <c r="KSU96" s="6"/>
      <c r="KSV96" s="6"/>
      <c r="KSW96" s="6"/>
      <c r="KSX96" s="6"/>
      <c r="KSY96" s="6"/>
      <c r="KSZ96" s="6"/>
      <c r="KTA96" s="6"/>
      <c r="KTB96" s="6"/>
      <c r="KTC96" s="6"/>
      <c r="KTD96" s="6"/>
      <c r="KTE96" s="6"/>
      <c r="KTF96" s="6"/>
      <c r="KTG96" s="6"/>
      <c r="KTH96" s="6"/>
      <c r="KTI96" s="6"/>
      <c r="KTJ96" s="6"/>
      <c r="KTK96" s="6"/>
      <c r="KTL96" s="6"/>
      <c r="KTM96" s="6"/>
      <c r="KTN96" s="6"/>
      <c r="KTO96" s="6"/>
      <c r="KTP96" s="6"/>
      <c r="KTQ96" s="6"/>
      <c r="KTR96" s="6"/>
      <c r="KTS96" s="6"/>
      <c r="KTT96" s="6"/>
      <c r="KTU96" s="6"/>
      <c r="KTV96" s="6"/>
      <c r="KTW96" s="6"/>
      <c r="KTX96" s="6"/>
      <c r="KTY96" s="6"/>
      <c r="KTZ96" s="6"/>
      <c r="KUA96" s="6"/>
      <c r="KUB96" s="6"/>
      <c r="KUC96" s="6"/>
      <c r="KUD96" s="6"/>
      <c r="KUE96" s="6"/>
      <c r="KUF96" s="6"/>
      <c r="KUG96" s="6"/>
      <c r="KUH96" s="6"/>
      <c r="KUI96" s="6"/>
      <c r="KUJ96" s="6"/>
      <c r="KUK96" s="6"/>
      <c r="KUL96" s="6"/>
      <c r="KUM96" s="6"/>
      <c r="KUN96" s="6"/>
      <c r="KUO96" s="6"/>
      <c r="KUP96" s="6"/>
      <c r="KUQ96" s="6"/>
      <c r="KUR96" s="6"/>
      <c r="KUS96" s="6"/>
      <c r="KUT96" s="6"/>
      <c r="KUU96" s="6"/>
      <c r="KUV96" s="6"/>
      <c r="KUW96" s="6"/>
      <c r="KUX96" s="6"/>
      <c r="KUY96" s="6"/>
      <c r="KUZ96" s="6"/>
      <c r="KVA96" s="6"/>
      <c r="KVB96" s="6"/>
      <c r="KVC96" s="6"/>
      <c r="KVD96" s="6"/>
      <c r="KVE96" s="6"/>
      <c r="KVF96" s="6"/>
      <c r="KVG96" s="6"/>
      <c r="KVH96" s="6"/>
      <c r="KVI96" s="6"/>
      <c r="KVJ96" s="6"/>
      <c r="KVK96" s="6"/>
      <c r="KVL96" s="6"/>
      <c r="KVM96" s="6"/>
      <c r="KVN96" s="6"/>
      <c r="KVO96" s="6"/>
      <c r="KVP96" s="6"/>
      <c r="KVQ96" s="6"/>
      <c r="KVR96" s="6"/>
      <c r="KVS96" s="6"/>
      <c r="KVT96" s="6"/>
      <c r="KVU96" s="6"/>
      <c r="KVV96" s="6"/>
      <c r="KVW96" s="6"/>
      <c r="KVX96" s="6"/>
      <c r="KVY96" s="6"/>
      <c r="KVZ96" s="6"/>
      <c r="KWA96" s="6"/>
      <c r="KWB96" s="6"/>
      <c r="KWC96" s="6"/>
      <c r="KWD96" s="6"/>
      <c r="KWE96" s="6"/>
      <c r="KWF96" s="6"/>
      <c r="KWG96" s="6"/>
      <c r="KWH96" s="6"/>
      <c r="KWI96" s="6"/>
      <c r="KWJ96" s="6"/>
      <c r="KWK96" s="6"/>
      <c r="KWL96" s="6"/>
      <c r="KWM96" s="6"/>
      <c r="KWN96" s="6"/>
      <c r="KWO96" s="6"/>
      <c r="KWP96" s="6"/>
      <c r="KWQ96" s="6"/>
      <c r="KWR96" s="6"/>
      <c r="KWS96" s="6"/>
      <c r="KWT96" s="6"/>
      <c r="KWU96" s="6"/>
      <c r="KWV96" s="6"/>
      <c r="KWW96" s="6"/>
      <c r="KWX96" s="6"/>
      <c r="KWY96" s="6"/>
      <c r="KWZ96" s="6"/>
      <c r="KXA96" s="6"/>
      <c r="KXB96" s="6"/>
      <c r="KXC96" s="6"/>
      <c r="KXD96" s="6"/>
      <c r="KXE96" s="6"/>
      <c r="KXF96" s="6"/>
      <c r="KXG96" s="6"/>
      <c r="KXH96" s="6"/>
      <c r="KXI96" s="6"/>
      <c r="KXJ96" s="6"/>
      <c r="KXK96" s="6"/>
      <c r="KXL96" s="6"/>
      <c r="KXM96" s="6"/>
      <c r="KXN96" s="6"/>
      <c r="KXO96" s="6"/>
      <c r="KXP96" s="6"/>
      <c r="KXQ96" s="6"/>
      <c r="KXR96" s="6"/>
      <c r="KXS96" s="6"/>
      <c r="KXT96" s="6"/>
      <c r="KXU96" s="6"/>
      <c r="KXV96" s="6"/>
      <c r="KXW96" s="6"/>
      <c r="KXX96" s="6"/>
      <c r="KXY96" s="6"/>
      <c r="KXZ96" s="6"/>
      <c r="KYA96" s="6"/>
      <c r="KYB96" s="6"/>
      <c r="KYC96" s="6"/>
      <c r="KYD96" s="6"/>
      <c r="KYE96" s="6"/>
      <c r="KYF96" s="6"/>
      <c r="KYG96" s="6"/>
      <c r="KYH96" s="6"/>
      <c r="KYI96" s="6"/>
      <c r="KYJ96" s="6"/>
      <c r="KYK96" s="6"/>
      <c r="KYL96" s="6"/>
      <c r="KYM96" s="6"/>
      <c r="KYN96" s="6"/>
      <c r="KYO96" s="6"/>
      <c r="KYP96" s="6"/>
      <c r="KYQ96" s="6"/>
      <c r="KYR96" s="6"/>
      <c r="KYS96" s="6"/>
      <c r="KYT96" s="6"/>
      <c r="KYU96" s="6"/>
      <c r="KYV96" s="6"/>
      <c r="KYW96" s="6"/>
      <c r="KYX96" s="6"/>
      <c r="KYY96" s="6"/>
      <c r="KYZ96" s="6"/>
      <c r="KZA96" s="6"/>
      <c r="KZB96" s="6"/>
      <c r="KZC96" s="6"/>
      <c r="KZD96" s="6"/>
      <c r="KZE96" s="6"/>
      <c r="KZF96" s="6"/>
      <c r="KZG96" s="6"/>
      <c r="KZH96" s="6"/>
      <c r="KZI96" s="6"/>
      <c r="KZJ96" s="6"/>
      <c r="KZK96" s="6"/>
      <c r="KZL96" s="6"/>
      <c r="KZM96" s="6"/>
      <c r="KZN96" s="6"/>
      <c r="KZO96" s="6"/>
      <c r="KZP96" s="6"/>
      <c r="KZQ96" s="6"/>
      <c r="KZR96" s="6"/>
      <c r="KZS96" s="6"/>
      <c r="KZT96" s="6"/>
      <c r="KZU96" s="6"/>
      <c r="KZV96" s="6"/>
      <c r="KZW96" s="6"/>
      <c r="KZX96" s="6"/>
      <c r="KZY96" s="6"/>
      <c r="KZZ96" s="6"/>
      <c r="LAA96" s="6"/>
      <c r="LAB96" s="6"/>
      <c r="LAC96" s="6"/>
      <c r="LAD96" s="6"/>
      <c r="LAE96" s="6"/>
      <c r="LAF96" s="6"/>
      <c r="LAG96" s="6"/>
      <c r="LAH96" s="6"/>
      <c r="LAI96" s="6"/>
      <c r="LAJ96" s="6"/>
      <c r="LAK96" s="6"/>
      <c r="LAL96" s="6"/>
      <c r="LAM96" s="6"/>
      <c r="LAN96" s="6"/>
      <c r="LAO96" s="6"/>
      <c r="LAP96" s="6"/>
      <c r="LAQ96" s="6"/>
      <c r="LAR96" s="6"/>
      <c r="LAS96" s="6"/>
      <c r="LAT96" s="6"/>
      <c r="LAU96" s="6"/>
      <c r="LAV96" s="6"/>
      <c r="LAW96" s="6"/>
      <c r="LAX96" s="6"/>
      <c r="LAY96" s="6"/>
      <c r="LAZ96" s="6"/>
      <c r="LBA96" s="6"/>
      <c r="LBB96" s="6"/>
      <c r="LBC96" s="6"/>
      <c r="LBD96" s="6"/>
      <c r="LBE96" s="6"/>
      <c r="LBF96" s="6"/>
      <c r="LBG96" s="6"/>
      <c r="LBH96" s="6"/>
      <c r="LBI96" s="6"/>
      <c r="LBJ96" s="6"/>
      <c r="LBK96" s="6"/>
      <c r="LBL96" s="6"/>
      <c r="LBM96" s="6"/>
      <c r="LBN96" s="6"/>
      <c r="LBO96" s="6"/>
      <c r="LBP96" s="6"/>
      <c r="LBQ96" s="6"/>
      <c r="LBR96" s="6"/>
      <c r="LBS96" s="6"/>
      <c r="LBT96" s="6"/>
      <c r="LBU96" s="6"/>
      <c r="LBV96" s="6"/>
      <c r="LBW96" s="6"/>
      <c r="LBX96" s="6"/>
      <c r="LBY96" s="6"/>
      <c r="LBZ96" s="6"/>
      <c r="LCA96" s="6"/>
      <c r="LCB96" s="6"/>
      <c r="LCC96" s="6"/>
      <c r="LCD96" s="6"/>
      <c r="LCE96" s="6"/>
      <c r="LCF96" s="6"/>
      <c r="LCG96" s="6"/>
      <c r="LCH96" s="6"/>
      <c r="LCI96" s="6"/>
      <c r="LCJ96" s="6"/>
      <c r="LCK96" s="6"/>
      <c r="LCL96" s="6"/>
      <c r="LCM96" s="6"/>
      <c r="LCN96" s="6"/>
      <c r="LCO96" s="6"/>
      <c r="LCP96" s="6"/>
      <c r="LCQ96" s="6"/>
      <c r="LCR96" s="6"/>
      <c r="LCS96" s="6"/>
      <c r="LCT96" s="6"/>
      <c r="LCU96" s="6"/>
      <c r="LCV96" s="6"/>
      <c r="LCW96" s="6"/>
      <c r="LCX96" s="6"/>
      <c r="LCY96" s="6"/>
      <c r="LCZ96" s="6"/>
      <c r="LDA96" s="6"/>
      <c r="LDB96" s="6"/>
      <c r="LDC96" s="6"/>
      <c r="LDD96" s="6"/>
      <c r="LDE96" s="6"/>
      <c r="LDF96" s="6"/>
      <c r="LDG96" s="6"/>
      <c r="LDH96" s="6"/>
      <c r="LDI96" s="6"/>
      <c r="LDJ96" s="6"/>
      <c r="LDK96" s="6"/>
      <c r="LDL96" s="6"/>
      <c r="LDM96" s="6"/>
      <c r="LDN96" s="6"/>
      <c r="LDO96" s="6"/>
      <c r="LDP96" s="6"/>
      <c r="LDQ96" s="6"/>
      <c r="LDR96" s="6"/>
      <c r="LDS96" s="6"/>
      <c r="LDT96" s="6"/>
      <c r="LDU96" s="6"/>
      <c r="LDV96" s="6"/>
      <c r="LDW96" s="6"/>
      <c r="LDX96" s="6"/>
      <c r="LDY96" s="6"/>
      <c r="LDZ96" s="6"/>
      <c r="LEA96" s="6"/>
      <c r="LEB96" s="6"/>
      <c r="LEC96" s="6"/>
      <c r="LED96" s="6"/>
      <c r="LEE96" s="6"/>
      <c r="LEF96" s="6"/>
      <c r="LEG96" s="6"/>
      <c r="LEH96" s="6"/>
      <c r="LEI96" s="6"/>
      <c r="LEJ96" s="6"/>
      <c r="LEK96" s="6"/>
      <c r="LEL96" s="6"/>
      <c r="LEM96" s="6"/>
      <c r="LEN96" s="6"/>
      <c r="LEO96" s="6"/>
      <c r="LEP96" s="6"/>
      <c r="LEQ96" s="6"/>
      <c r="LER96" s="6"/>
      <c r="LES96" s="6"/>
      <c r="LET96" s="6"/>
      <c r="LEU96" s="6"/>
      <c r="LEV96" s="6"/>
      <c r="LEW96" s="6"/>
      <c r="LEX96" s="6"/>
      <c r="LEY96" s="6"/>
      <c r="LEZ96" s="6"/>
      <c r="LFA96" s="6"/>
      <c r="LFB96" s="6"/>
      <c r="LFC96" s="6"/>
      <c r="LFD96" s="6"/>
      <c r="LFE96" s="6"/>
      <c r="LFF96" s="6"/>
      <c r="LFG96" s="6"/>
      <c r="LFH96" s="6"/>
      <c r="LFI96" s="6"/>
      <c r="LFJ96" s="6"/>
      <c r="LFK96" s="6"/>
      <c r="LFL96" s="6"/>
      <c r="LFM96" s="6"/>
      <c r="LFN96" s="6"/>
      <c r="LFO96" s="6"/>
      <c r="LFP96" s="6"/>
      <c r="LFQ96" s="6"/>
      <c r="LFR96" s="6"/>
      <c r="LFS96" s="6"/>
      <c r="LFT96" s="6"/>
      <c r="LFU96" s="6"/>
      <c r="LFV96" s="6"/>
      <c r="LFW96" s="6"/>
      <c r="LFX96" s="6"/>
      <c r="LFY96" s="6"/>
      <c r="LFZ96" s="6"/>
      <c r="LGA96" s="6"/>
      <c r="LGB96" s="6"/>
      <c r="LGC96" s="6"/>
      <c r="LGD96" s="6"/>
      <c r="LGE96" s="6"/>
      <c r="LGF96" s="6"/>
      <c r="LGG96" s="6"/>
      <c r="LGH96" s="6"/>
      <c r="LGI96" s="6"/>
      <c r="LGJ96" s="6"/>
      <c r="LGK96" s="6"/>
      <c r="LGL96" s="6"/>
      <c r="LGM96" s="6"/>
      <c r="LGN96" s="6"/>
      <c r="LGO96" s="6"/>
      <c r="LGP96" s="6"/>
      <c r="LGQ96" s="6"/>
      <c r="LGR96" s="6"/>
      <c r="LGS96" s="6"/>
      <c r="LGT96" s="6"/>
      <c r="LGU96" s="6"/>
      <c r="LGV96" s="6"/>
      <c r="LGW96" s="6"/>
      <c r="LGX96" s="6"/>
      <c r="LGY96" s="6"/>
      <c r="LGZ96" s="6"/>
      <c r="LHA96" s="6"/>
      <c r="LHB96" s="6"/>
      <c r="LHC96" s="6"/>
      <c r="LHD96" s="6"/>
      <c r="LHE96" s="6"/>
      <c r="LHF96" s="6"/>
      <c r="LHG96" s="6"/>
      <c r="LHH96" s="6"/>
      <c r="LHI96" s="6"/>
      <c r="LHJ96" s="6"/>
      <c r="LHK96" s="6"/>
      <c r="LHL96" s="6"/>
      <c r="LHM96" s="6"/>
      <c r="LHN96" s="6"/>
      <c r="LHO96" s="6"/>
      <c r="LHP96" s="6"/>
      <c r="LHQ96" s="6"/>
      <c r="LHR96" s="6"/>
      <c r="LHS96" s="6"/>
      <c r="LHT96" s="6"/>
      <c r="LHU96" s="6"/>
      <c r="LHV96" s="6"/>
      <c r="LHW96" s="6"/>
      <c r="LHX96" s="6"/>
      <c r="LHY96" s="6"/>
      <c r="LHZ96" s="6"/>
      <c r="LIA96" s="6"/>
      <c r="LIB96" s="6"/>
      <c r="LIC96" s="6"/>
      <c r="LID96" s="6"/>
      <c r="LIE96" s="6"/>
      <c r="LIF96" s="6"/>
      <c r="LIG96" s="6"/>
      <c r="LIH96" s="6"/>
      <c r="LII96" s="6"/>
      <c r="LIJ96" s="6"/>
      <c r="LIK96" s="6"/>
      <c r="LIL96" s="6"/>
      <c r="LIM96" s="6"/>
      <c r="LIN96" s="6"/>
      <c r="LIO96" s="6"/>
      <c r="LIP96" s="6"/>
      <c r="LIQ96" s="6"/>
      <c r="LIR96" s="6"/>
      <c r="LIS96" s="6"/>
      <c r="LIT96" s="6"/>
      <c r="LIU96" s="6"/>
      <c r="LIV96" s="6"/>
      <c r="LIW96" s="6"/>
      <c r="LIX96" s="6"/>
      <c r="LIY96" s="6"/>
      <c r="LIZ96" s="6"/>
      <c r="LJA96" s="6"/>
      <c r="LJB96" s="6"/>
      <c r="LJC96" s="6"/>
      <c r="LJD96" s="6"/>
      <c r="LJE96" s="6"/>
      <c r="LJF96" s="6"/>
      <c r="LJG96" s="6"/>
      <c r="LJH96" s="6"/>
      <c r="LJI96" s="6"/>
      <c r="LJJ96" s="6"/>
      <c r="LJK96" s="6"/>
      <c r="LJL96" s="6"/>
      <c r="LJM96" s="6"/>
      <c r="LJN96" s="6"/>
      <c r="LJO96" s="6"/>
      <c r="LJP96" s="6"/>
      <c r="LJQ96" s="6"/>
      <c r="LJR96" s="6"/>
      <c r="LJS96" s="6"/>
      <c r="LJT96" s="6"/>
      <c r="LJU96" s="6"/>
      <c r="LJV96" s="6"/>
      <c r="LJW96" s="6"/>
      <c r="LJX96" s="6"/>
      <c r="LJY96" s="6"/>
      <c r="LJZ96" s="6"/>
      <c r="LKA96" s="6"/>
      <c r="LKB96" s="6"/>
      <c r="LKC96" s="6"/>
      <c r="LKD96" s="6"/>
      <c r="LKE96" s="6"/>
      <c r="LKF96" s="6"/>
      <c r="LKG96" s="6"/>
      <c r="LKH96" s="6"/>
      <c r="LKI96" s="6"/>
      <c r="LKJ96" s="6"/>
      <c r="LKK96" s="6"/>
      <c r="LKL96" s="6"/>
      <c r="LKM96" s="6"/>
      <c r="LKN96" s="6"/>
      <c r="LKO96" s="6"/>
      <c r="LKP96" s="6"/>
      <c r="LKQ96" s="6"/>
      <c r="LKR96" s="6"/>
      <c r="LKS96" s="6"/>
      <c r="LKT96" s="6"/>
      <c r="LKU96" s="6"/>
      <c r="LKV96" s="6"/>
      <c r="LKW96" s="6"/>
      <c r="LKX96" s="6"/>
      <c r="LKY96" s="6"/>
      <c r="LKZ96" s="6"/>
      <c r="LLA96" s="6"/>
      <c r="LLB96" s="6"/>
      <c r="LLC96" s="6"/>
      <c r="LLD96" s="6"/>
      <c r="LLE96" s="6"/>
      <c r="LLF96" s="6"/>
      <c r="LLG96" s="6"/>
      <c r="LLH96" s="6"/>
      <c r="LLI96" s="6"/>
      <c r="LLJ96" s="6"/>
      <c r="LLK96" s="6"/>
      <c r="LLL96" s="6"/>
      <c r="LLM96" s="6"/>
      <c r="LLN96" s="6"/>
      <c r="LLO96" s="6"/>
      <c r="LLP96" s="6"/>
      <c r="LLQ96" s="6"/>
      <c r="LLR96" s="6"/>
      <c r="LLS96" s="6"/>
      <c r="LLT96" s="6"/>
      <c r="LLU96" s="6"/>
      <c r="LLV96" s="6"/>
      <c r="LLW96" s="6"/>
      <c r="LLX96" s="6"/>
      <c r="LLY96" s="6"/>
      <c r="LLZ96" s="6"/>
      <c r="LMA96" s="6"/>
      <c r="LMB96" s="6"/>
      <c r="LMC96" s="6"/>
      <c r="LMD96" s="6"/>
      <c r="LME96" s="6"/>
      <c r="LMF96" s="6"/>
      <c r="LMG96" s="6"/>
      <c r="LMH96" s="6"/>
      <c r="LMI96" s="6"/>
      <c r="LMJ96" s="6"/>
      <c r="LMK96" s="6"/>
      <c r="LML96" s="6"/>
      <c r="LMM96" s="6"/>
      <c r="LMN96" s="6"/>
      <c r="LMO96" s="6"/>
      <c r="LMP96" s="6"/>
      <c r="LMQ96" s="6"/>
      <c r="LMR96" s="6"/>
      <c r="LMS96" s="6"/>
      <c r="LMT96" s="6"/>
      <c r="LMU96" s="6"/>
      <c r="LMV96" s="6"/>
      <c r="LMW96" s="6"/>
      <c r="LMX96" s="6"/>
      <c r="LMY96" s="6"/>
      <c r="LMZ96" s="6"/>
      <c r="LNA96" s="6"/>
      <c r="LNB96" s="6"/>
      <c r="LNC96" s="6"/>
      <c r="LND96" s="6"/>
      <c r="LNE96" s="6"/>
      <c r="LNF96" s="6"/>
      <c r="LNG96" s="6"/>
      <c r="LNH96" s="6"/>
      <c r="LNI96" s="6"/>
      <c r="LNJ96" s="6"/>
      <c r="LNK96" s="6"/>
      <c r="LNL96" s="6"/>
      <c r="LNM96" s="6"/>
      <c r="LNN96" s="6"/>
      <c r="LNO96" s="6"/>
      <c r="LNP96" s="6"/>
      <c r="LNQ96" s="6"/>
      <c r="LNR96" s="6"/>
      <c r="LNS96" s="6"/>
      <c r="LNT96" s="6"/>
      <c r="LNU96" s="6"/>
      <c r="LNV96" s="6"/>
      <c r="LNW96" s="6"/>
      <c r="LNX96" s="6"/>
      <c r="LNY96" s="6"/>
      <c r="LNZ96" s="6"/>
      <c r="LOA96" s="6"/>
      <c r="LOB96" s="6"/>
      <c r="LOC96" s="6"/>
      <c r="LOD96" s="6"/>
      <c r="LOE96" s="6"/>
      <c r="LOF96" s="6"/>
      <c r="LOG96" s="6"/>
      <c r="LOH96" s="6"/>
      <c r="LOI96" s="6"/>
      <c r="LOJ96" s="6"/>
      <c r="LOK96" s="6"/>
      <c r="LOL96" s="6"/>
      <c r="LOM96" s="6"/>
      <c r="LON96" s="6"/>
      <c r="LOO96" s="6"/>
      <c r="LOP96" s="6"/>
      <c r="LOQ96" s="6"/>
      <c r="LOR96" s="6"/>
      <c r="LOS96" s="6"/>
      <c r="LOT96" s="6"/>
      <c r="LOU96" s="6"/>
      <c r="LOV96" s="6"/>
      <c r="LOW96" s="6"/>
      <c r="LOX96" s="6"/>
      <c r="LOY96" s="6"/>
      <c r="LOZ96" s="6"/>
      <c r="LPA96" s="6"/>
      <c r="LPB96" s="6"/>
      <c r="LPC96" s="6"/>
      <c r="LPD96" s="6"/>
      <c r="LPE96" s="6"/>
      <c r="LPF96" s="6"/>
      <c r="LPG96" s="6"/>
      <c r="LPH96" s="6"/>
      <c r="LPI96" s="6"/>
      <c r="LPJ96" s="6"/>
      <c r="LPK96" s="6"/>
      <c r="LPL96" s="6"/>
      <c r="LPM96" s="6"/>
      <c r="LPN96" s="6"/>
      <c r="LPO96" s="6"/>
      <c r="LPP96" s="6"/>
      <c r="LPQ96" s="6"/>
      <c r="LPR96" s="6"/>
      <c r="LPS96" s="6"/>
      <c r="LPT96" s="6"/>
      <c r="LPU96" s="6"/>
      <c r="LPV96" s="6"/>
      <c r="LPW96" s="6"/>
      <c r="LPX96" s="6"/>
      <c r="LPY96" s="6"/>
      <c r="LPZ96" s="6"/>
      <c r="LQA96" s="6"/>
      <c r="LQB96" s="6"/>
      <c r="LQC96" s="6"/>
      <c r="LQD96" s="6"/>
      <c r="LQE96" s="6"/>
      <c r="LQF96" s="6"/>
      <c r="LQG96" s="6"/>
      <c r="LQH96" s="6"/>
      <c r="LQI96" s="6"/>
      <c r="LQJ96" s="6"/>
      <c r="LQK96" s="6"/>
      <c r="LQL96" s="6"/>
      <c r="LQM96" s="6"/>
      <c r="LQN96" s="6"/>
      <c r="LQO96" s="6"/>
      <c r="LQP96" s="6"/>
      <c r="LQQ96" s="6"/>
      <c r="LQR96" s="6"/>
      <c r="LQS96" s="6"/>
      <c r="LQT96" s="6"/>
      <c r="LQU96" s="6"/>
      <c r="LQV96" s="6"/>
      <c r="LQW96" s="6"/>
      <c r="LQX96" s="6"/>
      <c r="LQY96" s="6"/>
      <c r="LQZ96" s="6"/>
      <c r="LRA96" s="6"/>
      <c r="LRB96" s="6"/>
      <c r="LRC96" s="6"/>
      <c r="LRD96" s="6"/>
      <c r="LRE96" s="6"/>
      <c r="LRF96" s="6"/>
      <c r="LRG96" s="6"/>
      <c r="LRH96" s="6"/>
      <c r="LRI96" s="6"/>
      <c r="LRJ96" s="6"/>
      <c r="LRK96" s="6"/>
      <c r="LRL96" s="6"/>
      <c r="LRM96" s="6"/>
      <c r="LRN96" s="6"/>
      <c r="LRO96" s="6"/>
      <c r="LRP96" s="6"/>
      <c r="LRQ96" s="6"/>
      <c r="LRR96" s="6"/>
      <c r="LRS96" s="6"/>
      <c r="LRT96" s="6"/>
      <c r="LRU96" s="6"/>
      <c r="LRV96" s="6"/>
      <c r="LRW96" s="6"/>
      <c r="LRX96" s="6"/>
      <c r="LRY96" s="6"/>
      <c r="LRZ96" s="6"/>
      <c r="LSA96" s="6"/>
      <c r="LSB96" s="6"/>
      <c r="LSC96" s="6"/>
      <c r="LSD96" s="6"/>
      <c r="LSE96" s="6"/>
      <c r="LSF96" s="6"/>
      <c r="LSG96" s="6"/>
      <c r="LSH96" s="6"/>
      <c r="LSI96" s="6"/>
      <c r="LSJ96" s="6"/>
      <c r="LSK96" s="6"/>
      <c r="LSL96" s="6"/>
      <c r="LSM96" s="6"/>
      <c r="LSN96" s="6"/>
      <c r="LSO96" s="6"/>
      <c r="LSP96" s="6"/>
      <c r="LSQ96" s="6"/>
      <c r="LSR96" s="6"/>
      <c r="LSS96" s="6"/>
      <c r="LST96" s="6"/>
      <c r="LSU96" s="6"/>
      <c r="LSV96" s="6"/>
      <c r="LSW96" s="6"/>
      <c r="LSX96" s="6"/>
      <c r="LSY96" s="6"/>
      <c r="LSZ96" s="6"/>
      <c r="LTA96" s="6"/>
      <c r="LTB96" s="6"/>
      <c r="LTC96" s="6"/>
      <c r="LTD96" s="6"/>
      <c r="LTE96" s="6"/>
      <c r="LTF96" s="6"/>
      <c r="LTG96" s="6"/>
      <c r="LTH96" s="6"/>
      <c r="LTI96" s="6"/>
      <c r="LTJ96" s="6"/>
      <c r="LTK96" s="6"/>
      <c r="LTL96" s="6"/>
      <c r="LTM96" s="6"/>
      <c r="LTN96" s="6"/>
      <c r="LTO96" s="6"/>
      <c r="LTP96" s="6"/>
      <c r="LTQ96" s="6"/>
      <c r="LTR96" s="6"/>
      <c r="LTS96" s="6"/>
      <c r="LTT96" s="6"/>
      <c r="LTU96" s="6"/>
      <c r="LTV96" s="6"/>
      <c r="LTW96" s="6"/>
      <c r="LTX96" s="6"/>
      <c r="LTY96" s="6"/>
      <c r="LTZ96" s="6"/>
      <c r="LUA96" s="6"/>
      <c r="LUB96" s="6"/>
      <c r="LUC96" s="6"/>
      <c r="LUD96" s="6"/>
      <c r="LUE96" s="6"/>
      <c r="LUF96" s="6"/>
      <c r="LUG96" s="6"/>
      <c r="LUH96" s="6"/>
      <c r="LUI96" s="6"/>
      <c r="LUJ96" s="6"/>
      <c r="LUK96" s="6"/>
      <c r="LUL96" s="6"/>
      <c r="LUM96" s="6"/>
      <c r="LUN96" s="6"/>
      <c r="LUO96" s="6"/>
      <c r="LUP96" s="6"/>
      <c r="LUQ96" s="6"/>
      <c r="LUR96" s="6"/>
      <c r="LUS96" s="6"/>
      <c r="LUT96" s="6"/>
      <c r="LUU96" s="6"/>
      <c r="LUV96" s="6"/>
      <c r="LUW96" s="6"/>
      <c r="LUX96" s="6"/>
      <c r="LUY96" s="6"/>
      <c r="LUZ96" s="6"/>
      <c r="LVA96" s="6"/>
      <c r="LVB96" s="6"/>
      <c r="LVC96" s="6"/>
      <c r="LVD96" s="6"/>
      <c r="LVE96" s="6"/>
      <c r="LVF96" s="6"/>
      <c r="LVG96" s="6"/>
      <c r="LVH96" s="6"/>
      <c r="LVI96" s="6"/>
      <c r="LVJ96" s="6"/>
      <c r="LVK96" s="6"/>
      <c r="LVL96" s="6"/>
      <c r="LVM96" s="6"/>
      <c r="LVN96" s="6"/>
      <c r="LVO96" s="6"/>
      <c r="LVP96" s="6"/>
      <c r="LVQ96" s="6"/>
      <c r="LVR96" s="6"/>
      <c r="LVS96" s="6"/>
      <c r="LVT96" s="6"/>
      <c r="LVU96" s="6"/>
      <c r="LVV96" s="6"/>
      <c r="LVW96" s="6"/>
      <c r="LVX96" s="6"/>
      <c r="LVY96" s="6"/>
      <c r="LVZ96" s="6"/>
      <c r="LWA96" s="6"/>
      <c r="LWB96" s="6"/>
      <c r="LWC96" s="6"/>
      <c r="LWD96" s="6"/>
      <c r="LWE96" s="6"/>
      <c r="LWF96" s="6"/>
      <c r="LWG96" s="6"/>
      <c r="LWH96" s="6"/>
      <c r="LWI96" s="6"/>
      <c r="LWJ96" s="6"/>
      <c r="LWK96" s="6"/>
      <c r="LWL96" s="6"/>
      <c r="LWM96" s="6"/>
      <c r="LWN96" s="6"/>
      <c r="LWO96" s="6"/>
      <c r="LWP96" s="6"/>
      <c r="LWQ96" s="6"/>
      <c r="LWR96" s="6"/>
      <c r="LWS96" s="6"/>
      <c r="LWT96" s="6"/>
      <c r="LWU96" s="6"/>
      <c r="LWV96" s="6"/>
      <c r="LWW96" s="6"/>
      <c r="LWX96" s="6"/>
      <c r="LWY96" s="6"/>
      <c r="LWZ96" s="6"/>
      <c r="LXA96" s="6"/>
      <c r="LXB96" s="6"/>
      <c r="LXC96" s="6"/>
      <c r="LXD96" s="6"/>
      <c r="LXE96" s="6"/>
      <c r="LXF96" s="6"/>
      <c r="LXG96" s="6"/>
      <c r="LXH96" s="6"/>
      <c r="LXI96" s="6"/>
      <c r="LXJ96" s="6"/>
      <c r="LXK96" s="6"/>
      <c r="LXL96" s="6"/>
      <c r="LXM96" s="6"/>
      <c r="LXN96" s="6"/>
      <c r="LXO96" s="6"/>
      <c r="LXP96" s="6"/>
      <c r="LXQ96" s="6"/>
      <c r="LXR96" s="6"/>
      <c r="LXS96" s="6"/>
      <c r="LXT96" s="6"/>
      <c r="LXU96" s="6"/>
      <c r="LXV96" s="6"/>
      <c r="LXW96" s="6"/>
      <c r="LXX96" s="6"/>
      <c r="LXY96" s="6"/>
      <c r="LXZ96" s="6"/>
      <c r="LYA96" s="6"/>
      <c r="LYB96" s="6"/>
      <c r="LYC96" s="6"/>
      <c r="LYD96" s="6"/>
      <c r="LYE96" s="6"/>
      <c r="LYF96" s="6"/>
      <c r="LYG96" s="6"/>
      <c r="LYH96" s="6"/>
      <c r="LYI96" s="6"/>
      <c r="LYJ96" s="6"/>
      <c r="LYK96" s="6"/>
      <c r="LYL96" s="6"/>
      <c r="LYM96" s="6"/>
      <c r="LYN96" s="6"/>
      <c r="LYO96" s="6"/>
      <c r="LYP96" s="6"/>
      <c r="LYQ96" s="6"/>
      <c r="LYR96" s="6"/>
      <c r="LYS96" s="6"/>
      <c r="LYT96" s="6"/>
      <c r="LYU96" s="6"/>
      <c r="LYV96" s="6"/>
      <c r="LYW96" s="6"/>
      <c r="LYX96" s="6"/>
      <c r="LYY96" s="6"/>
      <c r="LYZ96" s="6"/>
      <c r="LZA96" s="6"/>
      <c r="LZB96" s="6"/>
      <c r="LZC96" s="6"/>
      <c r="LZD96" s="6"/>
      <c r="LZE96" s="6"/>
      <c r="LZF96" s="6"/>
      <c r="LZG96" s="6"/>
      <c r="LZH96" s="6"/>
      <c r="LZI96" s="6"/>
      <c r="LZJ96" s="6"/>
      <c r="LZK96" s="6"/>
      <c r="LZL96" s="6"/>
      <c r="LZM96" s="6"/>
      <c r="LZN96" s="6"/>
      <c r="LZO96" s="6"/>
      <c r="LZP96" s="6"/>
      <c r="LZQ96" s="6"/>
      <c r="LZR96" s="6"/>
      <c r="LZS96" s="6"/>
      <c r="LZT96" s="6"/>
      <c r="LZU96" s="6"/>
      <c r="LZV96" s="6"/>
      <c r="LZW96" s="6"/>
      <c r="LZX96" s="6"/>
      <c r="LZY96" s="6"/>
      <c r="LZZ96" s="6"/>
      <c r="MAA96" s="6"/>
      <c r="MAB96" s="6"/>
      <c r="MAC96" s="6"/>
      <c r="MAD96" s="6"/>
      <c r="MAE96" s="6"/>
      <c r="MAF96" s="6"/>
      <c r="MAG96" s="6"/>
      <c r="MAH96" s="6"/>
      <c r="MAI96" s="6"/>
      <c r="MAJ96" s="6"/>
      <c r="MAK96" s="6"/>
      <c r="MAL96" s="6"/>
      <c r="MAM96" s="6"/>
      <c r="MAN96" s="6"/>
      <c r="MAO96" s="6"/>
      <c r="MAP96" s="6"/>
      <c r="MAQ96" s="6"/>
      <c r="MAR96" s="6"/>
      <c r="MAS96" s="6"/>
      <c r="MAT96" s="6"/>
      <c r="MAU96" s="6"/>
      <c r="MAV96" s="6"/>
      <c r="MAW96" s="6"/>
      <c r="MAX96" s="6"/>
      <c r="MAY96" s="6"/>
      <c r="MAZ96" s="6"/>
      <c r="MBA96" s="6"/>
      <c r="MBB96" s="6"/>
      <c r="MBC96" s="6"/>
      <c r="MBD96" s="6"/>
      <c r="MBE96" s="6"/>
      <c r="MBF96" s="6"/>
      <c r="MBG96" s="6"/>
      <c r="MBH96" s="6"/>
      <c r="MBI96" s="6"/>
      <c r="MBJ96" s="6"/>
      <c r="MBK96" s="6"/>
      <c r="MBL96" s="6"/>
      <c r="MBM96" s="6"/>
      <c r="MBN96" s="6"/>
      <c r="MBO96" s="6"/>
      <c r="MBP96" s="6"/>
      <c r="MBQ96" s="6"/>
      <c r="MBR96" s="6"/>
      <c r="MBS96" s="6"/>
      <c r="MBT96" s="6"/>
      <c r="MBU96" s="6"/>
      <c r="MBV96" s="6"/>
      <c r="MBW96" s="6"/>
      <c r="MBX96" s="6"/>
      <c r="MBY96" s="6"/>
      <c r="MBZ96" s="6"/>
      <c r="MCA96" s="6"/>
      <c r="MCB96" s="6"/>
      <c r="MCC96" s="6"/>
      <c r="MCD96" s="6"/>
      <c r="MCE96" s="6"/>
      <c r="MCF96" s="6"/>
      <c r="MCG96" s="6"/>
      <c r="MCH96" s="6"/>
      <c r="MCI96" s="6"/>
      <c r="MCJ96" s="6"/>
      <c r="MCK96" s="6"/>
      <c r="MCL96" s="6"/>
      <c r="MCM96" s="6"/>
      <c r="MCN96" s="6"/>
      <c r="MCO96" s="6"/>
      <c r="MCP96" s="6"/>
      <c r="MCQ96" s="6"/>
      <c r="MCR96" s="6"/>
      <c r="MCS96" s="6"/>
      <c r="MCT96" s="6"/>
      <c r="MCU96" s="6"/>
      <c r="MCV96" s="6"/>
      <c r="MCW96" s="6"/>
      <c r="MCX96" s="6"/>
      <c r="MCY96" s="6"/>
      <c r="MCZ96" s="6"/>
      <c r="MDA96" s="6"/>
      <c r="MDB96" s="6"/>
      <c r="MDC96" s="6"/>
      <c r="MDD96" s="6"/>
      <c r="MDE96" s="6"/>
      <c r="MDF96" s="6"/>
      <c r="MDG96" s="6"/>
      <c r="MDH96" s="6"/>
      <c r="MDI96" s="6"/>
      <c r="MDJ96" s="6"/>
      <c r="MDK96" s="6"/>
      <c r="MDL96" s="6"/>
      <c r="MDM96" s="6"/>
      <c r="MDN96" s="6"/>
      <c r="MDO96" s="6"/>
      <c r="MDP96" s="6"/>
      <c r="MDQ96" s="6"/>
      <c r="MDR96" s="6"/>
      <c r="MDS96" s="6"/>
      <c r="MDT96" s="6"/>
      <c r="MDU96" s="6"/>
      <c r="MDV96" s="6"/>
      <c r="MDW96" s="6"/>
      <c r="MDX96" s="6"/>
      <c r="MDY96" s="6"/>
      <c r="MDZ96" s="6"/>
      <c r="MEA96" s="6"/>
      <c r="MEB96" s="6"/>
      <c r="MEC96" s="6"/>
      <c r="MED96" s="6"/>
      <c r="MEE96" s="6"/>
      <c r="MEF96" s="6"/>
      <c r="MEG96" s="6"/>
      <c r="MEH96" s="6"/>
      <c r="MEI96" s="6"/>
      <c r="MEJ96" s="6"/>
      <c r="MEK96" s="6"/>
      <c r="MEL96" s="6"/>
      <c r="MEM96" s="6"/>
      <c r="MEN96" s="6"/>
      <c r="MEO96" s="6"/>
      <c r="MEP96" s="6"/>
      <c r="MEQ96" s="6"/>
      <c r="MER96" s="6"/>
      <c r="MES96" s="6"/>
      <c r="MET96" s="6"/>
      <c r="MEU96" s="6"/>
      <c r="MEV96" s="6"/>
      <c r="MEW96" s="6"/>
      <c r="MEX96" s="6"/>
      <c r="MEY96" s="6"/>
      <c r="MEZ96" s="6"/>
      <c r="MFA96" s="6"/>
      <c r="MFB96" s="6"/>
      <c r="MFC96" s="6"/>
      <c r="MFD96" s="6"/>
      <c r="MFE96" s="6"/>
      <c r="MFF96" s="6"/>
      <c r="MFG96" s="6"/>
      <c r="MFH96" s="6"/>
      <c r="MFI96" s="6"/>
      <c r="MFJ96" s="6"/>
      <c r="MFK96" s="6"/>
      <c r="MFL96" s="6"/>
      <c r="MFM96" s="6"/>
      <c r="MFN96" s="6"/>
      <c r="MFO96" s="6"/>
      <c r="MFP96" s="6"/>
      <c r="MFQ96" s="6"/>
      <c r="MFR96" s="6"/>
      <c r="MFS96" s="6"/>
      <c r="MFT96" s="6"/>
      <c r="MFU96" s="6"/>
      <c r="MFV96" s="6"/>
      <c r="MFW96" s="6"/>
      <c r="MFX96" s="6"/>
      <c r="MFY96" s="6"/>
      <c r="MFZ96" s="6"/>
      <c r="MGA96" s="6"/>
      <c r="MGB96" s="6"/>
      <c r="MGC96" s="6"/>
      <c r="MGD96" s="6"/>
      <c r="MGE96" s="6"/>
      <c r="MGF96" s="6"/>
      <c r="MGG96" s="6"/>
      <c r="MGH96" s="6"/>
      <c r="MGI96" s="6"/>
      <c r="MGJ96" s="6"/>
      <c r="MGK96" s="6"/>
      <c r="MGL96" s="6"/>
      <c r="MGM96" s="6"/>
      <c r="MGN96" s="6"/>
      <c r="MGO96" s="6"/>
      <c r="MGP96" s="6"/>
      <c r="MGQ96" s="6"/>
      <c r="MGR96" s="6"/>
      <c r="MGS96" s="6"/>
      <c r="MGT96" s="6"/>
      <c r="MGU96" s="6"/>
      <c r="MGV96" s="6"/>
      <c r="MGW96" s="6"/>
      <c r="MGX96" s="6"/>
      <c r="MGY96" s="6"/>
      <c r="MGZ96" s="6"/>
      <c r="MHA96" s="6"/>
      <c r="MHB96" s="6"/>
      <c r="MHC96" s="6"/>
      <c r="MHD96" s="6"/>
      <c r="MHE96" s="6"/>
      <c r="MHF96" s="6"/>
      <c r="MHG96" s="6"/>
      <c r="MHH96" s="6"/>
      <c r="MHI96" s="6"/>
      <c r="MHJ96" s="6"/>
      <c r="MHK96" s="6"/>
      <c r="MHL96" s="6"/>
      <c r="MHM96" s="6"/>
      <c r="MHN96" s="6"/>
      <c r="MHO96" s="6"/>
      <c r="MHP96" s="6"/>
      <c r="MHQ96" s="6"/>
      <c r="MHR96" s="6"/>
      <c r="MHS96" s="6"/>
      <c r="MHT96" s="6"/>
      <c r="MHU96" s="6"/>
      <c r="MHV96" s="6"/>
      <c r="MHW96" s="6"/>
      <c r="MHX96" s="6"/>
      <c r="MHY96" s="6"/>
      <c r="MHZ96" s="6"/>
      <c r="MIA96" s="6"/>
      <c r="MIB96" s="6"/>
      <c r="MIC96" s="6"/>
      <c r="MID96" s="6"/>
      <c r="MIE96" s="6"/>
      <c r="MIF96" s="6"/>
      <c r="MIG96" s="6"/>
      <c r="MIH96" s="6"/>
      <c r="MII96" s="6"/>
      <c r="MIJ96" s="6"/>
      <c r="MIK96" s="6"/>
      <c r="MIL96" s="6"/>
      <c r="MIM96" s="6"/>
      <c r="MIN96" s="6"/>
      <c r="MIO96" s="6"/>
      <c r="MIP96" s="6"/>
      <c r="MIQ96" s="6"/>
      <c r="MIR96" s="6"/>
      <c r="MIS96" s="6"/>
      <c r="MIT96" s="6"/>
      <c r="MIU96" s="6"/>
      <c r="MIV96" s="6"/>
      <c r="MIW96" s="6"/>
      <c r="MIX96" s="6"/>
      <c r="MIY96" s="6"/>
      <c r="MIZ96" s="6"/>
      <c r="MJA96" s="6"/>
      <c r="MJB96" s="6"/>
      <c r="MJC96" s="6"/>
      <c r="MJD96" s="6"/>
      <c r="MJE96" s="6"/>
      <c r="MJF96" s="6"/>
      <c r="MJG96" s="6"/>
      <c r="MJH96" s="6"/>
      <c r="MJI96" s="6"/>
      <c r="MJJ96" s="6"/>
      <c r="MJK96" s="6"/>
      <c r="MJL96" s="6"/>
      <c r="MJM96" s="6"/>
      <c r="MJN96" s="6"/>
      <c r="MJO96" s="6"/>
      <c r="MJP96" s="6"/>
      <c r="MJQ96" s="6"/>
      <c r="MJR96" s="6"/>
      <c r="MJS96" s="6"/>
      <c r="MJT96" s="6"/>
      <c r="MJU96" s="6"/>
      <c r="MJV96" s="6"/>
      <c r="MJW96" s="6"/>
      <c r="MJX96" s="6"/>
      <c r="MJY96" s="6"/>
      <c r="MJZ96" s="6"/>
      <c r="MKA96" s="6"/>
      <c r="MKB96" s="6"/>
      <c r="MKC96" s="6"/>
      <c r="MKD96" s="6"/>
      <c r="MKE96" s="6"/>
      <c r="MKF96" s="6"/>
      <c r="MKG96" s="6"/>
      <c r="MKH96" s="6"/>
      <c r="MKI96" s="6"/>
      <c r="MKJ96" s="6"/>
      <c r="MKK96" s="6"/>
      <c r="MKL96" s="6"/>
      <c r="MKM96" s="6"/>
      <c r="MKN96" s="6"/>
      <c r="MKO96" s="6"/>
      <c r="MKP96" s="6"/>
      <c r="MKQ96" s="6"/>
      <c r="MKR96" s="6"/>
      <c r="MKS96" s="6"/>
      <c r="MKT96" s="6"/>
      <c r="MKU96" s="6"/>
      <c r="MKV96" s="6"/>
      <c r="MKW96" s="6"/>
      <c r="MKX96" s="6"/>
      <c r="MKY96" s="6"/>
      <c r="MKZ96" s="6"/>
      <c r="MLA96" s="6"/>
      <c r="MLB96" s="6"/>
      <c r="MLC96" s="6"/>
      <c r="MLD96" s="6"/>
      <c r="MLE96" s="6"/>
      <c r="MLF96" s="6"/>
      <c r="MLG96" s="6"/>
      <c r="MLH96" s="6"/>
      <c r="MLI96" s="6"/>
      <c r="MLJ96" s="6"/>
      <c r="MLK96" s="6"/>
      <c r="MLL96" s="6"/>
      <c r="MLM96" s="6"/>
      <c r="MLN96" s="6"/>
      <c r="MLO96" s="6"/>
      <c r="MLP96" s="6"/>
      <c r="MLQ96" s="6"/>
      <c r="MLR96" s="6"/>
      <c r="MLS96" s="6"/>
      <c r="MLT96" s="6"/>
      <c r="MLU96" s="6"/>
      <c r="MLV96" s="6"/>
      <c r="MLW96" s="6"/>
      <c r="MLX96" s="6"/>
      <c r="MLY96" s="6"/>
      <c r="MLZ96" s="6"/>
      <c r="MMA96" s="6"/>
      <c r="MMB96" s="6"/>
      <c r="MMC96" s="6"/>
      <c r="MMD96" s="6"/>
      <c r="MME96" s="6"/>
      <c r="MMF96" s="6"/>
      <c r="MMG96" s="6"/>
      <c r="MMH96" s="6"/>
      <c r="MMI96" s="6"/>
      <c r="MMJ96" s="6"/>
      <c r="MMK96" s="6"/>
      <c r="MML96" s="6"/>
      <c r="MMM96" s="6"/>
      <c r="MMN96" s="6"/>
      <c r="MMO96" s="6"/>
      <c r="MMP96" s="6"/>
      <c r="MMQ96" s="6"/>
      <c r="MMR96" s="6"/>
      <c r="MMS96" s="6"/>
      <c r="MMT96" s="6"/>
      <c r="MMU96" s="6"/>
      <c r="MMV96" s="6"/>
      <c r="MMW96" s="6"/>
      <c r="MMX96" s="6"/>
      <c r="MMY96" s="6"/>
      <c r="MMZ96" s="6"/>
      <c r="MNA96" s="6"/>
      <c r="MNB96" s="6"/>
      <c r="MNC96" s="6"/>
      <c r="MND96" s="6"/>
      <c r="MNE96" s="6"/>
      <c r="MNF96" s="6"/>
      <c r="MNG96" s="6"/>
      <c r="MNH96" s="6"/>
      <c r="MNI96" s="6"/>
      <c r="MNJ96" s="6"/>
      <c r="MNK96" s="6"/>
      <c r="MNL96" s="6"/>
      <c r="MNM96" s="6"/>
      <c r="MNN96" s="6"/>
      <c r="MNO96" s="6"/>
      <c r="MNP96" s="6"/>
      <c r="MNQ96" s="6"/>
      <c r="MNR96" s="6"/>
      <c r="MNS96" s="6"/>
      <c r="MNT96" s="6"/>
      <c r="MNU96" s="6"/>
      <c r="MNV96" s="6"/>
      <c r="MNW96" s="6"/>
      <c r="MNX96" s="6"/>
      <c r="MNY96" s="6"/>
      <c r="MNZ96" s="6"/>
      <c r="MOA96" s="6"/>
      <c r="MOB96" s="6"/>
      <c r="MOC96" s="6"/>
      <c r="MOD96" s="6"/>
      <c r="MOE96" s="6"/>
      <c r="MOF96" s="6"/>
      <c r="MOG96" s="6"/>
      <c r="MOH96" s="6"/>
      <c r="MOI96" s="6"/>
      <c r="MOJ96" s="6"/>
      <c r="MOK96" s="6"/>
      <c r="MOL96" s="6"/>
      <c r="MOM96" s="6"/>
      <c r="MON96" s="6"/>
      <c r="MOO96" s="6"/>
      <c r="MOP96" s="6"/>
      <c r="MOQ96" s="6"/>
      <c r="MOR96" s="6"/>
      <c r="MOS96" s="6"/>
      <c r="MOT96" s="6"/>
      <c r="MOU96" s="6"/>
      <c r="MOV96" s="6"/>
      <c r="MOW96" s="6"/>
      <c r="MOX96" s="6"/>
      <c r="MOY96" s="6"/>
      <c r="MOZ96" s="6"/>
      <c r="MPA96" s="6"/>
      <c r="MPB96" s="6"/>
      <c r="MPC96" s="6"/>
      <c r="MPD96" s="6"/>
      <c r="MPE96" s="6"/>
      <c r="MPF96" s="6"/>
      <c r="MPG96" s="6"/>
      <c r="MPH96" s="6"/>
      <c r="MPI96" s="6"/>
      <c r="MPJ96" s="6"/>
      <c r="MPK96" s="6"/>
      <c r="MPL96" s="6"/>
      <c r="MPM96" s="6"/>
      <c r="MPN96" s="6"/>
      <c r="MPO96" s="6"/>
      <c r="MPP96" s="6"/>
      <c r="MPQ96" s="6"/>
      <c r="MPR96" s="6"/>
      <c r="MPS96" s="6"/>
      <c r="MPT96" s="6"/>
      <c r="MPU96" s="6"/>
      <c r="MPV96" s="6"/>
      <c r="MPW96" s="6"/>
      <c r="MPX96" s="6"/>
      <c r="MPY96" s="6"/>
      <c r="MPZ96" s="6"/>
      <c r="MQA96" s="6"/>
      <c r="MQB96" s="6"/>
      <c r="MQC96" s="6"/>
      <c r="MQD96" s="6"/>
      <c r="MQE96" s="6"/>
      <c r="MQF96" s="6"/>
      <c r="MQG96" s="6"/>
      <c r="MQH96" s="6"/>
      <c r="MQI96" s="6"/>
      <c r="MQJ96" s="6"/>
      <c r="MQK96" s="6"/>
      <c r="MQL96" s="6"/>
      <c r="MQM96" s="6"/>
      <c r="MQN96" s="6"/>
      <c r="MQO96" s="6"/>
      <c r="MQP96" s="6"/>
      <c r="MQQ96" s="6"/>
      <c r="MQR96" s="6"/>
      <c r="MQS96" s="6"/>
      <c r="MQT96" s="6"/>
      <c r="MQU96" s="6"/>
      <c r="MQV96" s="6"/>
      <c r="MQW96" s="6"/>
      <c r="MQX96" s="6"/>
      <c r="MQY96" s="6"/>
      <c r="MQZ96" s="6"/>
      <c r="MRA96" s="6"/>
      <c r="MRB96" s="6"/>
      <c r="MRC96" s="6"/>
      <c r="MRD96" s="6"/>
      <c r="MRE96" s="6"/>
      <c r="MRF96" s="6"/>
      <c r="MRG96" s="6"/>
      <c r="MRH96" s="6"/>
      <c r="MRI96" s="6"/>
      <c r="MRJ96" s="6"/>
      <c r="MRK96" s="6"/>
      <c r="MRL96" s="6"/>
      <c r="MRM96" s="6"/>
      <c r="MRN96" s="6"/>
      <c r="MRO96" s="6"/>
      <c r="MRP96" s="6"/>
      <c r="MRQ96" s="6"/>
      <c r="MRR96" s="6"/>
      <c r="MRS96" s="6"/>
      <c r="MRT96" s="6"/>
      <c r="MRU96" s="6"/>
      <c r="MRV96" s="6"/>
      <c r="MRW96" s="6"/>
      <c r="MRX96" s="6"/>
      <c r="MRY96" s="6"/>
      <c r="MRZ96" s="6"/>
      <c r="MSA96" s="6"/>
      <c r="MSB96" s="6"/>
      <c r="MSC96" s="6"/>
      <c r="MSD96" s="6"/>
      <c r="MSE96" s="6"/>
      <c r="MSF96" s="6"/>
      <c r="MSG96" s="6"/>
      <c r="MSH96" s="6"/>
      <c r="MSI96" s="6"/>
      <c r="MSJ96" s="6"/>
      <c r="MSK96" s="6"/>
      <c r="MSL96" s="6"/>
      <c r="MSM96" s="6"/>
      <c r="MSN96" s="6"/>
      <c r="MSO96" s="6"/>
      <c r="MSP96" s="6"/>
      <c r="MSQ96" s="6"/>
      <c r="MSR96" s="6"/>
      <c r="MSS96" s="6"/>
      <c r="MST96" s="6"/>
      <c r="MSU96" s="6"/>
      <c r="MSV96" s="6"/>
      <c r="MSW96" s="6"/>
      <c r="MSX96" s="6"/>
      <c r="MSY96" s="6"/>
      <c r="MSZ96" s="6"/>
      <c r="MTA96" s="6"/>
      <c r="MTB96" s="6"/>
      <c r="MTC96" s="6"/>
      <c r="MTD96" s="6"/>
      <c r="MTE96" s="6"/>
      <c r="MTF96" s="6"/>
      <c r="MTG96" s="6"/>
      <c r="MTH96" s="6"/>
      <c r="MTI96" s="6"/>
      <c r="MTJ96" s="6"/>
      <c r="MTK96" s="6"/>
      <c r="MTL96" s="6"/>
      <c r="MTM96" s="6"/>
      <c r="MTN96" s="6"/>
      <c r="MTO96" s="6"/>
      <c r="MTP96" s="6"/>
      <c r="MTQ96" s="6"/>
      <c r="MTR96" s="6"/>
      <c r="MTS96" s="6"/>
      <c r="MTT96" s="6"/>
      <c r="MTU96" s="6"/>
      <c r="MTV96" s="6"/>
      <c r="MTW96" s="6"/>
      <c r="MTX96" s="6"/>
      <c r="MTY96" s="6"/>
      <c r="MTZ96" s="6"/>
      <c r="MUA96" s="6"/>
      <c r="MUB96" s="6"/>
      <c r="MUC96" s="6"/>
      <c r="MUD96" s="6"/>
      <c r="MUE96" s="6"/>
      <c r="MUF96" s="6"/>
      <c r="MUG96" s="6"/>
      <c r="MUH96" s="6"/>
      <c r="MUI96" s="6"/>
      <c r="MUJ96" s="6"/>
      <c r="MUK96" s="6"/>
      <c r="MUL96" s="6"/>
      <c r="MUM96" s="6"/>
      <c r="MUN96" s="6"/>
      <c r="MUO96" s="6"/>
      <c r="MUP96" s="6"/>
      <c r="MUQ96" s="6"/>
      <c r="MUR96" s="6"/>
      <c r="MUS96" s="6"/>
      <c r="MUT96" s="6"/>
      <c r="MUU96" s="6"/>
      <c r="MUV96" s="6"/>
      <c r="MUW96" s="6"/>
      <c r="MUX96" s="6"/>
      <c r="MUY96" s="6"/>
      <c r="MUZ96" s="6"/>
      <c r="MVA96" s="6"/>
      <c r="MVB96" s="6"/>
      <c r="MVC96" s="6"/>
      <c r="MVD96" s="6"/>
      <c r="MVE96" s="6"/>
      <c r="MVF96" s="6"/>
      <c r="MVG96" s="6"/>
      <c r="MVH96" s="6"/>
      <c r="MVI96" s="6"/>
      <c r="MVJ96" s="6"/>
      <c r="MVK96" s="6"/>
      <c r="MVL96" s="6"/>
      <c r="MVM96" s="6"/>
      <c r="MVN96" s="6"/>
      <c r="MVO96" s="6"/>
      <c r="MVP96" s="6"/>
      <c r="MVQ96" s="6"/>
      <c r="MVR96" s="6"/>
      <c r="MVS96" s="6"/>
      <c r="MVT96" s="6"/>
      <c r="MVU96" s="6"/>
      <c r="MVV96" s="6"/>
      <c r="MVW96" s="6"/>
      <c r="MVX96" s="6"/>
      <c r="MVY96" s="6"/>
      <c r="MVZ96" s="6"/>
      <c r="MWA96" s="6"/>
      <c r="MWB96" s="6"/>
      <c r="MWC96" s="6"/>
      <c r="MWD96" s="6"/>
      <c r="MWE96" s="6"/>
      <c r="MWF96" s="6"/>
      <c r="MWG96" s="6"/>
      <c r="MWH96" s="6"/>
      <c r="MWI96" s="6"/>
      <c r="MWJ96" s="6"/>
      <c r="MWK96" s="6"/>
      <c r="MWL96" s="6"/>
      <c r="MWM96" s="6"/>
      <c r="MWN96" s="6"/>
      <c r="MWO96" s="6"/>
      <c r="MWP96" s="6"/>
      <c r="MWQ96" s="6"/>
      <c r="MWR96" s="6"/>
      <c r="MWS96" s="6"/>
      <c r="MWT96" s="6"/>
      <c r="MWU96" s="6"/>
      <c r="MWV96" s="6"/>
      <c r="MWW96" s="6"/>
      <c r="MWX96" s="6"/>
      <c r="MWY96" s="6"/>
      <c r="MWZ96" s="6"/>
      <c r="MXA96" s="6"/>
      <c r="MXB96" s="6"/>
      <c r="MXC96" s="6"/>
      <c r="MXD96" s="6"/>
      <c r="MXE96" s="6"/>
      <c r="MXF96" s="6"/>
      <c r="MXG96" s="6"/>
      <c r="MXH96" s="6"/>
      <c r="MXI96" s="6"/>
      <c r="MXJ96" s="6"/>
      <c r="MXK96" s="6"/>
      <c r="MXL96" s="6"/>
      <c r="MXM96" s="6"/>
      <c r="MXN96" s="6"/>
      <c r="MXO96" s="6"/>
      <c r="MXP96" s="6"/>
      <c r="MXQ96" s="6"/>
      <c r="MXR96" s="6"/>
      <c r="MXS96" s="6"/>
      <c r="MXT96" s="6"/>
      <c r="MXU96" s="6"/>
      <c r="MXV96" s="6"/>
      <c r="MXW96" s="6"/>
      <c r="MXX96" s="6"/>
      <c r="MXY96" s="6"/>
      <c r="MXZ96" s="6"/>
      <c r="MYA96" s="6"/>
      <c r="MYB96" s="6"/>
      <c r="MYC96" s="6"/>
      <c r="MYD96" s="6"/>
      <c r="MYE96" s="6"/>
      <c r="MYF96" s="6"/>
      <c r="MYG96" s="6"/>
      <c r="MYH96" s="6"/>
      <c r="MYI96" s="6"/>
      <c r="MYJ96" s="6"/>
      <c r="MYK96" s="6"/>
      <c r="MYL96" s="6"/>
      <c r="MYM96" s="6"/>
      <c r="MYN96" s="6"/>
      <c r="MYO96" s="6"/>
      <c r="MYP96" s="6"/>
      <c r="MYQ96" s="6"/>
      <c r="MYR96" s="6"/>
      <c r="MYS96" s="6"/>
      <c r="MYT96" s="6"/>
      <c r="MYU96" s="6"/>
      <c r="MYV96" s="6"/>
      <c r="MYW96" s="6"/>
      <c r="MYX96" s="6"/>
      <c r="MYY96" s="6"/>
      <c r="MYZ96" s="6"/>
      <c r="MZA96" s="6"/>
      <c r="MZB96" s="6"/>
      <c r="MZC96" s="6"/>
      <c r="MZD96" s="6"/>
      <c r="MZE96" s="6"/>
      <c r="MZF96" s="6"/>
      <c r="MZG96" s="6"/>
      <c r="MZH96" s="6"/>
      <c r="MZI96" s="6"/>
      <c r="MZJ96" s="6"/>
      <c r="MZK96" s="6"/>
      <c r="MZL96" s="6"/>
      <c r="MZM96" s="6"/>
      <c r="MZN96" s="6"/>
      <c r="MZO96" s="6"/>
      <c r="MZP96" s="6"/>
      <c r="MZQ96" s="6"/>
      <c r="MZR96" s="6"/>
      <c r="MZS96" s="6"/>
      <c r="MZT96" s="6"/>
      <c r="MZU96" s="6"/>
      <c r="MZV96" s="6"/>
      <c r="MZW96" s="6"/>
      <c r="MZX96" s="6"/>
      <c r="MZY96" s="6"/>
      <c r="MZZ96" s="6"/>
      <c r="NAA96" s="6"/>
      <c r="NAB96" s="6"/>
      <c r="NAC96" s="6"/>
      <c r="NAD96" s="6"/>
      <c r="NAE96" s="6"/>
      <c r="NAF96" s="6"/>
      <c r="NAG96" s="6"/>
      <c r="NAH96" s="6"/>
      <c r="NAI96" s="6"/>
      <c r="NAJ96" s="6"/>
      <c r="NAK96" s="6"/>
      <c r="NAL96" s="6"/>
      <c r="NAM96" s="6"/>
      <c r="NAN96" s="6"/>
      <c r="NAO96" s="6"/>
      <c r="NAP96" s="6"/>
      <c r="NAQ96" s="6"/>
      <c r="NAR96" s="6"/>
      <c r="NAS96" s="6"/>
      <c r="NAT96" s="6"/>
      <c r="NAU96" s="6"/>
      <c r="NAV96" s="6"/>
      <c r="NAW96" s="6"/>
      <c r="NAX96" s="6"/>
      <c r="NAY96" s="6"/>
      <c r="NAZ96" s="6"/>
      <c r="NBA96" s="6"/>
      <c r="NBB96" s="6"/>
      <c r="NBC96" s="6"/>
      <c r="NBD96" s="6"/>
      <c r="NBE96" s="6"/>
      <c r="NBF96" s="6"/>
      <c r="NBG96" s="6"/>
      <c r="NBH96" s="6"/>
      <c r="NBI96" s="6"/>
      <c r="NBJ96" s="6"/>
      <c r="NBK96" s="6"/>
      <c r="NBL96" s="6"/>
      <c r="NBM96" s="6"/>
      <c r="NBN96" s="6"/>
      <c r="NBO96" s="6"/>
      <c r="NBP96" s="6"/>
      <c r="NBQ96" s="6"/>
      <c r="NBR96" s="6"/>
      <c r="NBS96" s="6"/>
      <c r="NBT96" s="6"/>
      <c r="NBU96" s="6"/>
      <c r="NBV96" s="6"/>
      <c r="NBW96" s="6"/>
      <c r="NBX96" s="6"/>
      <c r="NBY96" s="6"/>
      <c r="NBZ96" s="6"/>
      <c r="NCA96" s="6"/>
      <c r="NCB96" s="6"/>
      <c r="NCC96" s="6"/>
      <c r="NCD96" s="6"/>
      <c r="NCE96" s="6"/>
      <c r="NCF96" s="6"/>
      <c r="NCG96" s="6"/>
      <c r="NCH96" s="6"/>
      <c r="NCI96" s="6"/>
      <c r="NCJ96" s="6"/>
      <c r="NCK96" s="6"/>
      <c r="NCL96" s="6"/>
      <c r="NCM96" s="6"/>
      <c r="NCN96" s="6"/>
      <c r="NCO96" s="6"/>
      <c r="NCP96" s="6"/>
      <c r="NCQ96" s="6"/>
      <c r="NCR96" s="6"/>
      <c r="NCS96" s="6"/>
      <c r="NCT96" s="6"/>
      <c r="NCU96" s="6"/>
      <c r="NCV96" s="6"/>
      <c r="NCW96" s="6"/>
      <c r="NCX96" s="6"/>
      <c r="NCY96" s="6"/>
      <c r="NCZ96" s="6"/>
      <c r="NDA96" s="6"/>
      <c r="NDB96" s="6"/>
      <c r="NDC96" s="6"/>
      <c r="NDD96" s="6"/>
      <c r="NDE96" s="6"/>
      <c r="NDF96" s="6"/>
      <c r="NDG96" s="6"/>
      <c r="NDH96" s="6"/>
      <c r="NDI96" s="6"/>
      <c r="NDJ96" s="6"/>
      <c r="NDK96" s="6"/>
      <c r="NDL96" s="6"/>
      <c r="NDM96" s="6"/>
      <c r="NDN96" s="6"/>
      <c r="NDO96" s="6"/>
      <c r="NDP96" s="6"/>
      <c r="NDQ96" s="6"/>
      <c r="NDR96" s="6"/>
      <c r="NDS96" s="6"/>
      <c r="NDT96" s="6"/>
      <c r="NDU96" s="6"/>
      <c r="NDV96" s="6"/>
      <c r="NDW96" s="6"/>
      <c r="NDX96" s="6"/>
      <c r="NDY96" s="6"/>
      <c r="NDZ96" s="6"/>
      <c r="NEA96" s="6"/>
      <c r="NEB96" s="6"/>
      <c r="NEC96" s="6"/>
      <c r="NED96" s="6"/>
      <c r="NEE96" s="6"/>
      <c r="NEF96" s="6"/>
      <c r="NEG96" s="6"/>
      <c r="NEH96" s="6"/>
      <c r="NEI96" s="6"/>
      <c r="NEJ96" s="6"/>
      <c r="NEK96" s="6"/>
      <c r="NEL96" s="6"/>
      <c r="NEM96" s="6"/>
      <c r="NEN96" s="6"/>
      <c r="NEO96" s="6"/>
      <c r="NEP96" s="6"/>
      <c r="NEQ96" s="6"/>
      <c r="NER96" s="6"/>
      <c r="NES96" s="6"/>
      <c r="NET96" s="6"/>
      <c r="NEU96" s="6"/>
      <c r="NEV96" s="6"/>
      <c r="NEW96" s="6"/>
      <c r="NEX96" s="6"/>
      <c r="NEY96" s="6"/>
      <c r="NEZ96" s="6"/>
      <c r="NFA96" s="6"/>
      <c r="NFB96" s="6"/>
      <c r="NFC96" s="6"/>
      <c r="NFD96" s="6"/>
      <c r="NFE96" s="6"/>
      <c r="NFF96" s="6"/>
      <c r="NFG96" s="6"/>
      <c r="NFH96" s="6"/>
      <c r="NFI96" s="6"/>
      <c r="NFJ96" s="6"/>
      <c r="NFK96" s="6"/>
      <c r="NFL96" s="6"/>
      <c r="NFM96" s="6"/>
      <c r="NFN96" s="6"/>
      <c r="NFO96" s="6"/>
      <c r="NFP96" s="6"/>
      <c r="NFQ96" s="6"/>
      <c r="NFR96" s="6"/>
      <c r="NFS96" s="6"/>
      <c r="NFT96" s="6"/>
      <c r="NFU96" s="6"/>
      <c r="NFV96" s="6"/>
      <c r="NFW96" s="6"/>
      <c r="NFX96" s="6"/>
      <c r="NFY96" s="6"/>
      <c r="NFZ96" s="6"/>
      <c r="NGA96" s="6"/>
      <c r="NGB96" s="6"/>
      <c r="NGC96" s="6"/>
      <c r="NGD96" s="6"/>
      <c r="NGE96" s="6"/>
      <c r="NGF96" s="6"/>
      <c r="NGG96" s="6"/>
      <c r="NGH96" s="6"/>
      <c r="NGI96" s="6"/>
      <c r="NGJ96" s="6"/>
      <c r="NGK96" s="6"/>
      <c r="NGL96" s="6"/>
      <c r="NGM96" s="6"/>
      <c r="NGN96" s="6"/>
      <c r="NGO96" s="6"/>
      <c r="NGP96" s="6"/>
      <c r="NGQ96" s="6"/>
      <c r="NGR96" s="6"/>
      <c r="NGS96" s="6"/>
      <c r="NGT96" s="6"/>
      <c r="NGU96" s="6"/>
      <c r="NGV96" s="6"/>
      <c r="NGW96" s="6"/>
      <c r="NGX96" s="6"/>
      <c r="NGY96" s="6"/>
      <c r="NGZ96" s="6"/>
      <c r="NHA96" s="6"/>
      <c r="NHB96" s="6"/>
      <c r="NHC96" s="6"/>
      <c r="NHD96" s="6"/>
      <c r="NHE96" s="6"/>
      <c r="NHF96" s="6"/>
      <c r="NHG96" s="6"/>
      <c r="NHH96" s="6"/>
      <c r="NHI96" s="6"/>
      <c r="NHJ96" s="6"/>
      <c r="NHK96" s="6"/>
      <c r="NHL96" s="6"/>
      <c r="NHM96" s="6"/>
      <c r="NHN96" s="6"/>
      <c r="NHO96" s="6"/>
      <c r="NHP96" s="6"/>
      <c r="NHQ96" s="6"/>
      <c r="NHR96" s="6"/>
      <c r="NHS96" s="6"/>
      <c r="NHT96" s="6"/>
      <c r="NHU96" s="6"/>
      <c r="NHV96" s="6"/>
      <c r="NHW96" s="6"/>
      <c r="NHX96" s="6"/>
      <c r="NHY96" s="6"/>
      <c r="NHZ96" s="6"/>
      <c r="NIA96" s="6"/>
      <c r="NIB96" s="6"/>
      <c r="NIC96" s="6"/>
      <c r="NID96" s="6"/>
      <c r="NIE96" s="6"/>
      <c r="NIF96" s="6"/>
      <c r="NIG96" s="6"/>
      <c r="NIH96" s="6"/>
      <c r="NII96" s="6"/>
      <c r="NIJ96" s="6"/>
      <c r="NIK96" s="6"/>
      <c r="NIL96" s="6"/>
      <c r="NIM96" s="6"/>
      <c r="NIN96" s="6"/>
      <c r="NIO96" s="6"/>
      <c r="NIP96" s="6"/>
      <c r="NIQ96" s="6"/>
      <c r="NIR96" s="6"/>
      <c r="NIS96" s="6"/>
      <c r="NIT96" s="6"/>
      <c r="NIU96" s="6"/>
      <c r="NIV96" s="6"/>
      <c r="NIW96" s="6"/>
      <c r="NIX96" s="6"/>
      <c r="NIY96" s="6"/>
      <c r="NIZ96" s="6"/>
      <c r="NJA96" s="6"/>
      <c r="NJB96" s="6"/>
      <c r="NJC96" s="6"/>
      <c r="NJD96" s="6"/>
      <c r="NJE96" s="6"/>
      <c r="NJF96" s="6"/>
      <c r="NJG96" s="6"/>
      <c r="NJH96" s="6"/>
      <c r="NJI96" s="6"/>
      <c r="NJJ96" s="6"/>
      <c r="NJK96" s="6"/>
      <c r="NJL96" s="6"/>
      <c r="NJM96" s="6"/>
      <c r="NJN96" s="6"/>
      <c r="NJO96" s="6"/>
      <c r="NJP96" s="6"/>
      <c r="NJQ96" s="6"/>
      <c r="NJR96" s="6"/>
      <c r="NJS96" s="6"/>
      <c r="NJT96" s="6"/>
      <c r="NJU96" s="6"/>
      <c r="NJV96" s="6"/>
      <c r="NJW96" s="6"/>
      <c r="NJX96" s="6"/>
      <c r="NJY96" s="6"/>
      <c r="NJZ96" s="6"/>
      <c r="NKA96" s="6"/>
      <c r="NKB96" s="6"/>
      <c r="NKC96" s="6"/>
      <c r="NKD96" s="6"/>
      <c r="NKE96" s="6"/>
      <c r="NKF96" s="6"/>
      <c r="NKG96" s="6"/>
      <c r="NKH96" s="6"/>
      <c r="NKI96" s="6"/>
      <c r="NKJ96" s="6"/>
      <c r="NKK96" s="6"/>
      <c r="NKL96" s="6"/>
      <c r="NKM96" s="6"/>
      <c r="NKN96" s="6"/>
      <c r="NKO96" s="6"/>
      <c r="NKP96" s="6"/>
      <c r="NKQ96" s="6"/>
      <c r="NKR96" s="6"/>
      <c r="NKS96" s="6"/>
      <c r="NKT96" s="6"/>
      <c r="NKU96" s="6"/>
      <c r="NKV96" s="6"/>
      <c r="NKW96" s="6"/>
      <c r="NKX96" s="6"/>
      <c r="NKY96" s="6"/>
      <c r="NKZ96" s="6"/>
      <c r="NLA96" s="6"/>
      <c r="NLB96" s="6"/>
      <c r="NLC96" s="6"/>
      <c r="NLD96" s="6"/>
      <c r="NLE96" s="6"/>
      <c r="NLF96" s="6"/>
      <c r="NLG96" s="6"/>
      <c r="NLH96" s="6"/>
      <c r="NLI96" s="6"/>
      <c r="NLJ96" s="6"/>
      <c r="NLK96" s="6"/>
      <c r="NLL96" s="6"/>
      <c r="NLM96" s="6"/>
      <c r="NLN96" s="6"/>
      <c r="NLO96" s="6"/>
      <c r="NLP96" s="6"/>
      <c r="NLQ96" s="6"/>
      <c r="NLR96" s="6"/>
      <c r="NLS96" s="6"/>
      <c r="NLT96" s="6"/>
      <c r="NLU96" s="6"/>
      <c r="NLV96" s="6"/>
      <c r="NLW96" s="6"/>
      <c r="NLX96" s="6"/>
      <c r="NLY96" s="6"/>
      <c r="NLZ96" s="6"/>
      <c r="NMA96" s="6"/>
      <c r="NMB96" s="6"/>
      <c r="NMC96" s="6"/>
      <c r="NMD96" s="6"/>
      <c r="NME96" s="6"/>
      <c r="NMF96" s="6"/>
      <c r="NMG96" s="6"/>
      <c r="NMH96" s="6"/>
      <c r="NMI96" s="6"/>
      <c r="NMJ96" s="6"/>
      <c r="NMK96" s="6"/>
      <c r="NML96" s="6"/>
      <c r="NMM96" s="6"/>
      <c r="NMN96" s="6"/>
      <c r="NMO96" s="6"/>
      <c r="NMP96" s="6"/>
      <c r="NMQ96" s="6"/>
      <c r="NMR96" s="6"/>
      <c r="NMS96" s="6"/>
      <c r="NMT96" s="6"/>
      <c r="NMU96" s="6"/>
      <c r="NMV96" s="6"/>
      <c r="NMW96" s="6"/>
      <c r="NMX96" s="6"/>
      <c r="NMY96" s="6"/>
      <c r="NMZ96" s="6"/>
      <c r="NNA96" s="6"/>
      <c r="NNB96" s="6"/>
      <c r="NNC96" s="6"/>
      <c r="NND96" s="6"/>
      <c r="NNE96" s="6"/>
      <c r="NNF96" s="6"/>
      <c r="NNG96" s="6"/>
      <c r="NNH96" s="6"/>
      <c r="NNI96" s="6"/>
      <c r="NNJ96" s="6"/>
      <c r="NNK96" s="6"/>
      <c r="NNL96" s="6"/>
      <c r="NNM96" s="6"/>
      <c r="NNN96" s="6"/>
      <c r="NNO96" s="6"/>
      <c r="NNP96" s="6"/>
      <c r="NNQ96" s="6"/>
      <c r="NNR96" s="6"/>
      <c r="NNS96" s="6"/>
      <c r="NNT96" s="6"/>
      <c r="NNU96" s="6"/>
      <c r="NNV96" s="6"/>
      <c r="NNW96" s="6"/>
      <c r="NNX96" s="6"/>
      <c r="NNY96" s="6"/>
      <c r="NNZ96" s="6"/>
      <c r="NOA96" s="6"/>
      <c r="NOB96" s="6"/>
      <c r="NOC96" s="6"/>
      <c r="NOD96" s="6"/>
      <c r="NOE96" s="6"/>
      <c r="NOF96" s="6"/>
      <c r="NOG96" s="6"/>
      <c r="NOH96" s="6"/>
      <c r="NOI96" s="6"/>
      <c r="NOJ96" s="6"/>
      <c r="NOK96" s="6"/>
      <c r="NOL96" s="6"/>
      <c r="NOM96" s="6"/>
      <c r="NON96" s="6"/>
      <c r="NOO96" s="6"/>
      <c r="NOP96" s="6"/>
      <c r="NOQ96" s="6"/>
      <c r="NOR96" s="6"/>
      <c r="NOS96" s="6"/>
      <c r="NOT96" s="6"/>
      <c r="NOU96" s="6"/>
      <c r="NOV96" s="6"/>
      <c r="NOW96" s="6"/>
      <c r="NOX96" s="6"/>
      <c r="NOY96" s="6"/>
      <c r="NOZ96" s="6"/>
      <c r="NPA96" s="6"/>
      <c r="NPB96" s="6"/>
      <c r="NPC96" s="6"/>
      <c r="NPD96" s="6"/>
      <c r="NPE96" s="6"/>
      <c r="NPF96" s="6"/>
      <c r="NPG96" s="6"/>
      <c r="NPH96" s="6"/>
      <c r="NPI96" s="6"/>
      <c r="NPJ96" s="6"/>
      <c r="NPK96" s="6"/>
      <c r="NPL96" s="6"/>
      <c r="NPM96" s="6"/>
      <c r="NPN96" s="6"/>
      <c r="NPO96" s="6"/>
      <c r="NPP96" s="6"/>
      <c r="NPQ96" s="6"/>
      <c r="NPR96" s="6"/>
      <c r="NPS96" s="6"/>
      <c r="NPT96" s="6"/>
      <c r="NPU96" s="6"/>
      <c r="NPV96" s="6"/>
      <c r="NPW96" s="6"/>
      <c r="NPX96" s="6"/>
      <c r="NPY96" s="6"/>
      <c r="NPZ96" s="6"/>
      <c r="NQA96" s="6"/>
      <c r="NQB96" s="6"/>
      <c r="NQC96" s="6"/>
      <c r="NQD96" s="6"/>
      <c r="NQE96" s="6"/>
      <c r="NQF96" s="6"/>
      <c r="NQG96" s="6"/>
      <c r="NQH96" s="6"/>
      <c r="NQI96" s="6"/>
      <c r="NQJ96" s="6"/>
      <c r="NQK96" s="6"/>
      <c r="NQL96" s="6"/>
      <c r="NQM96" s="6"/>
      <c r="NQN96" s="6"/>
      <c r="NQO96" s="6"/>
      <c r="NQP96" s="6"/>
      <c r="NQQ96" s="6"/>
      <c r="NQR96" s="6"/>
      <c r="NQS96" s="6"/>
      <c r="NQT96" s="6"/>
      <c r="NQU96" s="6"/>
      <c r="NQV96" s="6"/>
      <c r="NQW96" s="6"/>
      <c r="NQX96" s="6"/>
      <c r="NQY96" s="6"/>
      <c r="NQZ96" s="6"/>
      <c r="NRA96" s="6"/>
      <c r="NRB96" s="6"/>
      <c r="NRC96" s="6"/>
      <c r="NRD96" s="6"/>
      <c r="NRE96" s="6"/>
      <c r="NRF96" s="6"/>
      <c r="NRG96" s="6"/>
      <c r="NRH96" s="6"/>
      <c r="NRI96" s="6"/>
      <c r="NRJ96" s="6"/>
      <c r="NRK96" s="6"/>
      <c r="NRL96" s="6"/>
      <c r="NRM96" s="6"/>
      <c r="NRN96" s="6"/>
      <c r="NRO96" s="6"/>
      <c r="NRP96" s="6"/>
      <c r="NRQ96" s="6"/>
      <c r="NRR96" s="6"/>
      <c r="NRS96" s="6"/>
      <c r="NRT96" s="6"/>
      <c r="NRU96" s="6"/>
      <c r="NRV96" s="6"/>
      <c r="NRW96" s="6"/>
      <c r="NRX96" s="6"/>
      <c r="NRY96" s="6"/>
      <c r="NRZ96" s="6"/>
      <c r="NSA96" s="6"/>
      <c r="NSB96" s="6"/>
      <c r="NSC96" s="6"/>
      <c r="NSD96" s="6"/>
      <c r="NSE96" s="6"/>
      <c r="NSF96" s="6"/>
      <c r="NSG96" s="6"/>
      <c r="NSH96" s="6"/>
      <c r="NSI96" s="6"/>
      <c r="NSJ96" s="6"/>
      <c r="NSK96" s="6"/>
      <c r="NSL96" s="6"/>
      <c r="NSM96" s="6"/>
      <c r="NSN96" s="6"/>
      <c r="NSO96" s="6"/>
      <c r="NSP96" s="6"/>
      <c r="NSQ96" s="6"/>
      <c r="NSR96" s="6"/>
      <c r="NSS96" s="6"/>
      <c r="NST96" s="6"/>
      <c r="NSU96" s="6"/>
      <c r="NSV96" s="6"/>
      <c r="NSW96" s="6"/>
      <c r="NSX96" s="6"/>
      <c r="NSY96" s="6"/>
      <c r="NSZ96" s="6"/>
      <c r="NTA96" s="6"/>
      <c r="NTB96" s="6"/>
      <c r="NTC96" s="6"/>
      <c r="NTD96" s="6"/>
      <c r="NTE96" s="6"/>
      <c r="NTF96" s="6"/>
      <c r="NTG96" s="6"/>
      <c r="NTH96" s="6"/>
      <c r="NTI96" s="6"/>
      <c r="NTJ96" s="6"/>
      <c r="NTK96" s="6"/>
      <c r="NTL96" s="6"/>
      <c r="NTM96" s="6"/>
      <c r="NTN96" s="6"/>
      <c r="NTO96" s="6"/>
      <c r="NTP96" s="6"/>
      <c r="NTQ96" s="6"/>
      <c r="NTR96" s="6"/>
      <c r="NTS96" s="6"/>
      <c r="NTT96" s="6"/>
      <c r="NTU96" s="6"/>
      <c r="NTV96" s="6"/>
      <c r="NTW96" s="6"/>
      <c r="NTX96" s="6"/>
      <c r="NTY96" s="6"/>
      <c r="NTZ96" s="6"/>
      <c r="NUA96" s="6"/>
      <c r="NUB96" s="6"/>
      <c r="NUC96" s="6"/>
      <c r="NUD96" s="6"/>
      <c r="NUE96" s="6"/>
      <c r="NUF96" s="6"/>
      <c r="NUG96" s="6"/>
      <c r="NUH96" s="6"/>
      <c r="NUI96" s="6"/>
      <c r="NUJ96" s="6"/>
      <c r="NUK96" s="6"/>
      <c r="NUL96" s="6"/>
      <c r="NUM96" s="6"/>
      <c r="NUN96" s="6"/>
      <c r="NUO96" s="6"/>
      <c r="NUP96" s="6"/>
      <c r="NUQ96" s="6"/>
      <c r="NUR96" s="6"/>
      <c r="NUS96" s="6"/>
      <c r="NUT96" s="6"/>
      <c r="NUU96" s="6"/>
      <c r="NUV96" s="6"/>
      <c r="NUW96" s="6"/>
      <c r="NUX96" s="6"/>
      <c r="NUY96" s="6"/>
      <c r="NUZ96" s="6"/>
      <c r="NVA96" s="6"/>
      <c r="NVB96" s="6"/>
      <c r="NVC96" s="6"/>
      <c r="NVD96" s="6"/>
      <c r="NVE96" s="6"/>
      <c r="NVF96" s="6"/>
      <c r="NVG96" s="6"/>
      <c r="NVH96" s="6"/>
      <c r="NVI96" s="6"/>
      <c r="NVJ96" s="6"/>
      <c r="NVK96" s="6"/>
      <c r="NVL96" s="6"/>
      <c r="NVM96" s="6"/>
      <c r="NVN96" s="6"/>
      <c r="NVO96" s="6"/>
      <c r="NVP96" s="6"/>
      <c r="NVQ96" s="6"/>
      <c r="NVR96" s="6"/>
      <c r="NVS96" s="6"/>
      <c r="NVT96" s="6"/>
      <c r="NVU96" s="6"/>
      <c r="NVV96" s="6"/>
      <c r="NVW96" s="6"/>
      <c r="NVX96" s="6"/>
      <c r="NVY96" s="6"/>
      <c r="NVZ96" s="6"/>
      <c r="NWA96" s="6"/>
      <c r="NWB96" s="6"/>
      <c r="NWC96" s="6"/>
      <c r="NWD96" s="6"/>
      <c r="NWE96" s="6"/>
      <c r="NWF96" s="6"/>
      <c r="NWG96" s="6"/>
      <c r="NWH96" s="6"/>
      <c r="NWI96" s="6"/>
      <c r="NWJ96" s="6"/>
      <c r="NWK96" s="6"/>
      <c r="NWL96" s="6"/>
      <c r="NWM96" s="6"/>
      <c r="NWN96" s="6"/>
      <c r="NWO96" s="6"/>
      <c r="NWP96" s="6"/>
      <c r="NWQ96" s="6"/>
      <c r="NWR96" s="6"/>
      <c r="NWS96" s="6"/>
      <c r="NWT96" s="6"/>
      <c r="NWU96" s="6"/>
      <c r="NWV96" s="6"/>
      <c r="NWW96" s="6"/>
      <c r="NWX96" s="6"/>
      <c r="NWY96" s="6"/>
      <c r="NWZ96" s="6"/>
      <c r="NXA96" s="6"/>
      <c r="NXB96" s="6"/>
      <c r="NXC96" s="6"/>
      <c r="NXD96" s="6"/>
      <c r="NXE96" s="6"/>
      <c r="NXF96" s="6"/>
      <c r="NXG96" s="6"/>
      <c r="NXH96" s="6"/>
      <c r="NXI96" s="6"/>
      <c r="NXJ96" s="6"/>
      <c r="NXK96" s="6"/>
      <c r="NXL96" s="6"/>
      <c r="NXM96" s="6"/>
      <c r="NXN96" s="6"/>
      <c r="NXO96" s="6"/>
      <c r="NXP96" s="6"/>
      <c r="NXQ96" s="6"/>
      <c r="NXR96" s="6"/>
      <c r="NXS96" s="6"/>
      <c r="NXT96" s="6"/>
      <c r="NXU96" s="6"/>
      <c r="NXV96" s="6"/>
      <c r="NXW96" s="6"/>
      <c r="NXX96" s="6"/>
      <c r="NXY96" s="6"/>
      <c r="NXZ96" s="6"/>
      <c r="NYA96" s="6"/>
      <c r="NYB96" s="6"/>
      <c r="NYC96" s="6"/>
      <c r="NYD96" s="6"/>
      <c r="NYE96" s="6"/>
      <c r="NYF96" s="6"/>
      <c r="NYG96" s="6"/>
      <c r="NYH96" s="6"/>
      <c r="NYI96" s="6"/>
      <c r="NYJ96" s="6"/>
      <c r="NYK96" s="6"/>
      <c r="NYL96" s="6"/>
      <c r="NYM96" s="6"/>
      <c r="NYN96" s="6"/>
      <c r="NYO96" s="6"/>
      <c r="NYP96" s="6"/>
      <c r="NYQ96" s="6"/>
      <c r="NYR96" s="6"/>
      <c r="NYS96" s="6"/>
      <c r="NYT96" s="6"/>
      <c r="NYU96" s="6"/>
      <c r="NYV96" s="6"/>
      <c r="NYW96" s="6"/>
      <c r="NYX96" s="6"/>
      <c r="NYY96" s="6"/>
      <c r="NYZ96" s="6"/>
      <c r="NZA96" s="6"/>
      <c r="NZB96" s="6"/>
      <c r="NZC96" s="6"/>
      <c r="NZD96" s="6"/>
      <c r="NZE96" s="6"/>
      <c r="NZF96" s="6"/>
      <c r="NZG96" s="6"/>
      <c r="NZH96" s="6"/>
      <c r="NZI96" s="6"/>
      <c r="NZJ96" s="6"/>
      <c r="NZK96" s="6"/>
      <c r="NZL96" s="6"/>
      <c r="NZM96" s="6"/>
      <c r="NZN96" s="6"/>
      <c r="NZO96" s="6"/>
      <c r="NZP96" s="6"/>
      <c r="NZQ96" s="6"/>
      <c r="NZR96" s="6"/>
      <c r="NZS96" s="6"/>
      <c r="NZT96" s="6"/>
      <c r="NZU96" s="6"/>
      <c r="NZV96" s="6"/>
      <c r="NZW96" s="6"/>
      <c r="NZX96" s="6"/>
      <c r="NZY96" s="6"/>
      <c r="NZZ96" s="6"/>
      <c r="OAA96" s="6"/>
      <c r="OAB96" s="6"/>
      <c r="OAC96" s="6"/>
      <c r="OAD96" s="6"/>
      <c r="OAE96" s="6"/>
      <c r="OAF96" s="6"/>
      <c r="OAG96" s="6"/>
      <c r="OAH96" s="6"/>
      <c r="OAI96" s="6"/>
      <c r="OAJ96" s="6"/>
      <c r="OAK96" s="6"/>
      <c r="OAL96" s="6"/>
      <c r="OAM96" s="6"/>
      <c r="OAN96" s="6"/>
      <c r="OAO96" s="6"/>
      <c r="OAP96" s="6"/>
      <c r="OAQ96" s="6"/>
      <c r="OAR96" s="6"/>
      <c r="OAS96" s="6"/>
      <c r="OAT96" s="6"/>
      <c r="OAU96" s="6"/>
      <c r="OAV96" s="6"/>
      <c r="OAW96" s="6"/>
      <c r="OAX96" s="6"/>
      <c r="OAY96" s="6"/>
      <c r="OAZ96" s="6"/>
      <c r="OBA96" s="6"/>
      <c r="OBB96" s="6"/>
      <c r="OBC96" s="6"/>
      <c r="OBD96" s="6"/>
      <c r="OBE96" s="6"/>
      <c r="OBF96" s="6"/>
      <c r="OBG96" s="6"/>
      <c r="OBH96" s="6"/>
      <c r="OBI96" s="6"/>
      <c r="OBJ96" s="6"/>
      <c r="OBK96" s="6"/>
      <c r="OBL96" s="6"/>
      <c r="OBM96" s="6"/>
      <c r="OBN96" s="6"/>
      <c r="OBO96" s="6"/>
      <c r="OBP96" s="6"/>
      <c r="OBQ96" s="6"/>
      <c r="OBR96" s="6"/>
      <c r="OBS96" s="6"/>
      <c r="OBT96" s="6"/>
      <c r="OBU96" s="6"/>
      <c r="OBV96" s="6"/>
      <c r="OBW96" s="6"/>
      <c r="OBX96" s="6"/>
      <c r="OBY96" s="6"/>
      <c r="OBZ96" s="6"/>
      <c r="OCA96" s="6"/>
      <c r="OCB96" s="6"/>
      <c r="OCC96" s="6"/>
      <c r="OCD96" s="6"/>
      <c r="OCE96" s="6"/>
      <c r="OCF96" s="6"/>
      <c r="OCG96" s="6"/>
      <c r="OCH96" s="6"/>
      <c r="OCI96" s="6"/>
      <c r="OCJ96" s="6"/>
      <c r="OCK96" s="6"/>
      <c r="OCL96" s="6"/>
      <c r="OCM96" s="6"/>
      <c r="OCN96" s="6"/>
      <c r="OCO96" s="6"/>
      <c r="OCP96" s="6"/>
      <c r="OCQ96" s="6"/>
      <c r="OCR96" s="6"/>
      <c r="OCS96" s="6"/>
      <c r="OCT96" s="6"/>
      <c r="OCU96" s="6"/>
      <c r="OCV96" s="6"/>
      <c r="OCW96" s="6"/>
      <c r="OCX96" s="6"/>
      <c r="OCY96" s="6"/>
      <c r="OCZ96" s="6"/>
      <c r="ODA96" s="6"/>
      <c r="ODB96" s="6"/>
      <c r="ODC96" s="6"/>
      <c r="ODD96" s="6"/>
      <c r="ODE96" s="6"/>
      <c r="ODF96" s="6"/>
      <c r="ODG96" s="6"/>
      <c r="ODH96" s="6"/>
      <c r="ODI96" s="6"/>
      <c r="ODJ96" s="6"/>
      <c r="ODK96" s="6"/>
      <c r="ODL96" s="6"/>
      <c r="ODM96" s="6"/>
      <c r="ODN96" s="6"/>
      <c r="ODO96" s="6"/>
      <c r="ODP96" s="6"/>
      <c r="ODQ96" s="6"/>
      <c r="ODR96" s="6"/>
      <c r="ODS96" s="6"/>
      <c r="ODT96" s="6"/>
      <c r="ODU96" s="6"/>
      <c r="ODV96" s="6"/>
      <c r="ODW96" s="6"/>
      <c r="ODX96" s="6"/>
      <c r="ODY96" s="6"/>
      <c r="ODZ96" s="6"/>
      <c r="OEA96" s="6"/>
      <c r="OEB96" s="6"/>
      <c r="OEC96" s="6"/>
      <c r="OED96" s="6"/>
      <c r="OEE96" s="6"/>
      <c r="OEF96" s="6"/>
      <c r="OEG96" s="6"/>
      <c r="OEH96" s="6"/>
      <c r="OEI96" s="6"/>
      <c r="OEJ96" s="6"/>
      <c r="OEK96" s="6"/>
      <c r="OEL96" s="6"/>
      <c r="OEM96" s="6"/>
      <c r="OEN96" s="6"/>
      <c r="OEO96" s="6"/>
      <c r="OEP96" s="6"/>
      <c r="OEQ96" s="6"/>
      <c r="OER96" s="6"/>
      <c r="OES96" s="6"/>
      <c r="OET96" s="6"/>
      <c r="OEU96" s="6"/>
      <c r="OEV96" s="6"/>
      <c r="OEW96" s="6"/>
      <c r="OEX96" s="6"/>
      <c r="OEY96" s="6"/>
      <c r="OEZ96" s="6"/>
      <c r="OFA96" s="6"/>
      <c r="OFB96" s="6"/>
      <c r="OFC96" s="6"/>
      <c r="OFD96" s="6"/>
      <c r="OFE96" s="6"/>
      <c r="OFF96" s="6"/>
      <c r="OFG96" s="6"/>
      <c r="OFH96" s="6"/>
      <c r="OFI96" s="6"/>
      <c r="OFJ96" s="6"/>
      <c r="OFK96" s="6"/>
      <c r="OFL96" s="6"/>
      <c r="OFM96" s="6"/>
      <c r="OFN96" s="6"/>
      <c r="OFO96" s="6"/>
      <c r="OFP96" s="6"/>
      <c r="OFQ96" s="6"/>
      <c r="OFR96" s="6"/>
      <c r="OFS96" s="6"/>
      <c r="OFT96" s="6"/>
      <c r="OFU96" s="6"/>
      <c r="OFV96" s="6"/>
      <c r="OFW96" s="6"/>
      <c r="OFX96" s="6"/>
      <c r="OFY96" s="6"/>
      <c r="OFZ96" s="6"/>
      <c r="OGA96" s="6"/>
      <c r="OGB96" s="6"/>
      <c r="OGC96" s="6"/>
      <c r="OGD96" s="6"/>
      <c r="OGE96" s="6"/>
      <c r="OGF96" s="6"/>
      <c r="OGG96" s="6"/>
      <c r="OGH96" s="6"/>
      <c r="OGI96" s="6"/>
      <c r="OGJ96" s="6"/>
      <c r="OGK96" s="6"/>
      <c r="OGL96" s="6"/>
      <c r="OGM96" s="6"/>
      <c r="OGN96" s="6"/>
      <c r="OGO96" s="6"/>
      <c r="OGP96" s="6"/>
      <c r="OGQ96" s="6"/>
      <c r="OGR96" s="6"/>
      <c r="OGS96" s="6"/>
      <c r="OGT96" s="6"/>
      <c r="OGU96" s="6"/>
      <c r="OGV96" s="6"/>
      <c r="OGW96" s="6"/>
      <c r="OGX96" s="6"/>
      <c r="OGY96" s="6"/>
      <c r="OGZ96" s="6"/>
      <c r="OHA96" s="6"/>
      <c r="OHB96" s="6"/>
      <c r="OHC96" s="6"/>
      <c r="OHD96" s="6"/>
      <c r="OHE96" s="6"/>
      <c r="OHF96" s="6"/>
      <c r="OHG96" s="6"/>
      <c r="OHH96" s="6"/>
      <c r="OHI96" s="6"/>
      <c r="OHJ96" s="6"/>
      <c r="OHK96" s="6"/>
      <c r="OHL96" s="6"/>
      <c r="OHM96" s="6"/>
      <c r="OHN96" s="6"/>
      <c r="OHO96" s="6"/>
      <c r="OHP96" s="6"/>
      <c r="OHQ96" s="6"/>
      <c r="OHR96" s="6"/>
      <c r="OHS96" s="6"/>
      <c r="OHT96" s="6"/>
      <c r="OHU96" s="6"/>
      <c r="OHV96" s="6"/>
      <c r="OHW96" s="6"/>
      <c r="OHX96" s="6"/>
      <c r="OHY96" s="6"/>
      <c r="OHZ96" s="6"/>
      <c r="OIA96" s="6"/>
      <c r="OIB96" s="6"/>
      <c r="OIC96" s="6"/>
      <c r="OID96" s="6"/>
      <c r="OIE96" s="6"/>
      <c r="OIF96" s="6"/>
      <c r="OIG96" s="6"/>
      <c r="OIH96" s="6"/>
      <c r="OII96" s="6"/>
      <c r="OIJ96" s="6"/>
      <c r="OIK96" s="6"/>
      <c r="OIL96" s="6"/>
      <c r="OIM96" s="6"/>
      <c r="OIN96" s="6"/>
      <c r="OIO96" s="6"/>
      <c r="OIP96" s="6"/>
      <c r="OIQ96" s="6"/>
      <c r="OIR96" s="6"/>
      <c r="OIS96" s="6"/>
      <c r="OIT96" s="6"/>
      <c r="OIU96" s="6"/>
      <c r="OIV96" s="6"/>
      <c r="OIW96" s="6"/>
      <c r="OIX96" s="6"/>
      <c r="OIY96" s="6"/>
      <c r="OIZ96" s="6"/>
      <c r="OJA96" s="6"/>
      <c r="OJB96" s="6"/>
      <c r="OJC96" s="6"/>
      <c r="OJD96" s="6"/>
      <c r="OJE96" s="6"/>
      <c r="OJF96" s="6"/>
      <c r="OJG96" s="6"/>
      <c r="OJH96" s="6"/>
      <c r="OJI96" s="6"/>
      <c r="OJJ96" s="6"/>
      <c r="OJK96" s="6"/>
      <c r="OJL96" s="6"/>
      <c r="OJM96" s="6"/>
      <c r="OJN96" s="6"/>
      <c r="OJO96" s="6"/>
      <c r="OJP96" s="6"/>
      <c r="OJQ96" s="6"/>
      <c r="OJR96" s="6"/>
      <c r="OJS96" s="6"/>
      <c r="OJT96" s="6"/>
      <c r="OJU96" s="6"/>
      <c r="OJV96" s="6"/>
      <c r="OJW96" s="6"/>
      <c r="OJX96" s="6"/>
      <c r="OJY96" s="6"/>
      <c r="OJZ96" s="6"/>
      <c r="OKA96" s="6"/>
      <c r="OKB96" s="6"/>
      <c r="OKC96" s="6"/>
      <c r="OKD96" s="6"/>
      <c r="OKE96" s="6"/>
      <c r="OKF96" s="6"/>
      <c r="OKG96" s="6"/>
      <c r="OKH96" s="6"/>
      <c r="OKI96" s="6"/>
      <c r="OKJ96" s="6"/>
      <c r="OKK96" s="6"/>
      <c r="OKL96" s="6"/>
      <c r="OKM96" s="6"/>
      <c r="OKN96" s="6"/>
      <c r="OKO96" s="6"/>
      <c r="OKP96" s="6"/>
      <c r="OKQ96" s="6"/>
      <c r="OKR96" s="6"/>
      <c r="OKS96" s="6"/>
      <c r="OKT96" s="6"/>
      <c r="OKU96" s="6"/>
      <c r="OKV96" s="6"/>
      <c r="OKW96" s="6"/>
      <c r="OKX96" s="6"/>
      <c r="OKY96" s="6"/>
      <c r="OKZ96" s="6"/>
      <c r="OLA96" s="6"/>
      <c r="OLB96" s="6"/>
      <c r="OLC96" s="6"/>
      <c r="OLD96" s="6"/>
      <c r="OLE96" s="6"/>
      <c r="OLF96" s="6"/>
      <c r="OLG96" s="6"/>
      <c r="OLH96" s="6"/>
      <c r="OLI96" s="6"/>
      <c r="OLJ96" s="6"/>
      <c r="OLK96" s="6"/>
      <c r="OLL96" s="6"/>
      <c r="OLM96" s="6"/>
      <c r="OLN96" s="6"/>
      <c r="OLO96" s="6"/>
      <c r="OLP96" s="6"/>
      <c r="OLQ96" s="6"/>
      <c r="OLR96" s="6"/>
      <c r="OLS96" s="6"/>
      <c r="OLT96" s="6"/>
      <c r="OLU96" s="6"/>
      <c r="OLV96" s="6"/>
      <c r="OLW96" s="6"/>
      <c r="OLX96" s="6"/>
      <c r="OLY96" s="6"/>
      <c r="OLZ96" s="6"/>
      <c r="OMA96" s="6"/>
      <c r="OMB96" s="6"/>
      <c r="OMC96" s="6"/>
      <c r="OMD96" s="6"/>
      <c r="OME96" s="6"/>
      <c r="OMF96" s="6"/>
      <c r="OMG96" s="6"/>
      <c r="OMH96" s="6"/>
      <c r="OMI96" s="6"/>
      <c r="OMJ96" s="6"/>
      <c r="OMK96" s="6"/>
      <c r="OML96" s="6"/>
      <c r="OMM96" s="6"/>
      <c r="OMN96" s="6"/>
      <c r="OMO96" s="6"/>
      <c r="OMP96" s="6"/>
      <c r="OMQ96" s="6"/>
      <c r="OMR96" s="6"/>
      <c r="OMS96" s="6"/>
      <c r="OMT96" s="6"/>
      <c r="OMU96" s="6"/>
      <c r="OMV96" s="6"/>
      <c r="OMW96" s="6"/>
      <c r="OMX96" s="6"/>
      <c r="OMY96" s="6"/>
      <c r="OMZ96" s="6"/>
      <c r="ONA96" s="6"/>
      <c r="ONB96" s="6"/>
      <c r="ONC96" s="6"/>
      <c r="OND96" s="6"/>
      <c r="ONE96" s="6"/>
      <c r="ONF96" s="6"/>
      <c r="ONG96" s="6"/>
      <c r="ONH96" s="6"/>
      <c r="ONI96" s="6"/>
      <c r="ONJ96" s="6"/>
      <c r="ONK96" s="6"/>
      <c r="ONL96" s="6"/>
      <c r="ONM96" s="6"/>
      <c r="ONN96" s="6"/>
      <c r="ONO96" s="6"/>
      <c r="ONP96" s="6"/>
      <c r="ONQ96" s="6"/>
      <c r="ONR96" s="6"/>
      <c r="ONS96" s="6"/>
      <c r="ONT96" s="6"/>
      <c r="ONU96" s="6"/>
      <c r="ONV96" s="6"/>
      <c r="ONW96" s="6"/>
      <c r="ONX96" s="6"/>
      <c r="ONY96" s="6"/>
      <c r="ONZ96" s="6"/>
      <c r="OOA96" s="6"/>
      <c r="OOB96" s="6"/>
      <c r="OOC96" s="6"/>
      <c r="OOD96" s="6"/>
      <c r="OOE96" s="6"/>
      <c r="OOF96" s="6"/>
      <c r="OOG96" s="6"/>
      <c r="OOH96" s="6"/>
      <c r="OOI96" s="6"/>
      <c r="OOJ96" s="6"/>
      <c r="OOK96" s="6"/>
      <c r="OOL96" s="6"/>
      <c r="OOM96" s="6"/>
      <c r="OON96" s="6"/>
      <c r="OOO96" s="6"/>
      <c r="OOP96" s="6"/>
      <c r="OOQ96" s="6"/>
      <c r="OOR96" s="6"/>
      <c r="OOS96" s="6"/>
      <c r="OOT96" s="6"/>
      <c r="OOU96" s="6"/>
      <c r="OOV96" s="6"/>
      <c r="OOW96" s="6"/>
      <c r="OOX96" s="6"/>
      <c r="OOY96" s="6"/>
      <c r="OOZ96" s="6"/>
      <c r="OPA96" s="6"/>
      <c r="OPB96" s="6"/>
      <c r="OPC96" s="6"/>
      <c r="OPD96" s="6"/>
      <c r="OPE96" s="6"/>
      <c r="OPF96" s="6"/>
      <c r="OPG96" s="6"/>
      <c r="OPH96" s="6"/>
      <c r="OPI96" s="6"/>
      <c r="OPJ96" s="6"/>
      <c r="OPK96" s="6"/>
      <c r="OPL96" s="6"/>
      <c r="OPM96" s="6"/>
      <c r="OPN96" s="6"/>
      <c r="OPO96" s="6"/>
      <c r="OPP96" s="6"/>
      <c r="OPQ96" s="6"/>
      <c r="OPR96" s="6"/>
      <c r="OPS96" s="6"/>
      <c r="OPT96" s="6"/>
      <c r="OPU96" s="6"/>
      <c r="OPV96" s="6"/>
      <c r="OPW96" s="6"/>
      <c r="OPX96" s="6"/>
      <c r="OPY96" s="6"/>
      <c r="OPZ96" s="6"/>
      <c r="OQA96" s="6"/>
      <c r="OQB96" s="6"/>
      <c r="OQC96" s="6"/>
      <c r="OQD96" s="6"/>
      <c r="OQE96" s="6"/>
      <c r="OQF96" s="6"/>
      <c r="OQG96" s="6"/>
      <c r="OQH96" s="6"/>
      <c r="OQI96" s="6"/>
      <c r="OQJ96" s="6"/>
      <c r="OQK96" s="6"/>
      <c r="OQL96" s="6"/>
      <c r="OQM96" s="6"/>
      <c r="OQN96" s="6"/>
      <c r="OQO96" s="6"/>
      <c r="OQP96" s="6"/>
      <c r="OQQ96" s="6"/>
      <c r="OQR96" s="6"/>
      <c r="OQS96" s="6"/>
      <c r="OQT96" s="6"/>
      <c r="OQU96" s="6"/>
      <c r="OQV96" s="6"/>
      <c r="OQW96" s="6"/>
      <c r="OQX96" s="6"/>
      <c r="OQY96" s="6"/>
      <c r="OQZ96" s="6"/>
      <c r="ORA96" s="6"/>
      <c r="ORB96" s="6"/>
      <c r="ORC96" s="6"/>
      <c r="ORD96" s="6"/>
      <c r="ORE96" s="6"/>
      <c r="ORF96" s="6"/>
      <c r="ORG96" s="6"/>
      <c r="ORH96" s="6"/>
      <c r="ORI96" s="6"/>
      <c r="ORJ96" s="6"/>
      <c r="ORK96" s="6"/>
      <c r="ORL96" s="6"/>
      <c r="ORM96" s="6"/>
      <c r="ORN96" s="6"/>
      <c r="ORO96" s="6"/>
      <c r="ORP96" s="6"/>
      <c r="ORQ96" s="6"/>
      <c r="ORR96" s="6"/>
      <c r="ORS96" s="6"/>
      <c r="ORT96" s="6"/>
      <c r="ORU96" s="6"/>
      <c r="ORV96" s="6"/>
      <c r="ORW96" s="6"/>
      <c r="ORX96" s="6"/>
      <c r="ORY96" s="6"/>
      <c r="ORZ96" s="6"/>
      <c r="OSA96" s="6"/>
      <c r="OSB96" s="6"/>
      <c r="OSC96" s="6"/>
      <c r="OSD96" s="6"/>
      <c r="OSE96" s="6"/>
      <c r="OSF96" s="6"/>
      <c r="OSG96" s="6"/>
      <c r="OSH96" s="6"/>
      <c r="OSI96" s="6"/>
      <c r="OSJ96" s="6"/>
      <c r="OSK96" s="6"/>
      <c r="OSL96" s="6"/>
      <c r="OSM96" s="6"/>
      <c r="OSN96" s="6"/>
      <c r="OSO96" s="6"/>
      <c r="OSP96" s="6"/>
      <c r="OSQ96" s="6"/>
      <c r="OSR96" s="6"/>
      <c r="OSS96" s="6"/>
      <c r="OST96" s="6"/>
      <c r="OSU96" s="6"/>
      <c r="OSV96" s="6"/>
      <c r="OSW96" s="6"/>
      <c r="OSX96" s="6"/>
      <c r="OSY96" s="6"/>
      <c r="OSZ96" s="6"/>
      <c r="OTA96" s="6"/>
      <c r="OTB96" s="6"/>
      <c r="OTC96" s="6"/>
      <c r="OTD96" s="6"/>
      <c r="OTE96" s="6"/>
      <c r="OTF96" s="6"/>
      <c r="OTG96" s="6"/>
      <c r="OTH96" s="6"/>
      <c r="OTI96" s="6"/>
      <c r="OTJ96" s="6"/>
      <c r="OTK96" s="6"/>
      <c r="OTL96" s="6"/>
      <c r="OTM96" s="6"/>
      <c r="OTN96" s="6"/>
      <c r="OTO96" s="6"/>
      <c r="OTP96" s="6"/>
      <c r="OTQ96" s="6"/>
      <c r="OTR96" s="6"/>
      <c r="OTS96" s="6"/>
      <c r="OTT96" s="6"/>
      <c r="OTU96" s="6"/>
      <c r="OTV96" s="6"/>
      <c r="OTW96" s="6"/>
      <c r="OTX96" s="6"/>
      <c r="OTY96" s="6"/>
      <c r="OTZ96" s="6"/>
      <c r="OUA96" s="6"/>
      <c r="OUB96" s="6"/>
      <c r="OUC96" s="6"/>
      <c r="OUD96" s="6"/>
      <c r="OUE96" s="6"/>
      <c r="OUF96" s="6"/>
      <c r="OUG96" s="6"/>
      <c r="OUH96" s="6"/>
      <c r="OUI96" s="6"/>
      <c r="OUJ96" s="6"/>
      <c r="OUK96" s="6"/>
      <c r="OUL96" s="6"/>
      <c r="OUM96" s="6"/>
      <c r="OUN96" s="6"/>
      <c r="OUO96" s="6"/>
      <c r="OUP96" s="6"/>
      <c r="OUQ96" s="6"/>
      <c r="OUR96" s="6"/>
      <c r="OUS96" s="6"/>
      <c r="OUT96" s="6"/>
      <c r="OUU96" s="6"/>
      <c r="OUV96" s="6"/>
      <c r="OUW96" s="6"/>
      <c r="OUX96" s="6"/>
      <c r="OUY96" s="6"/>
      <c r="OUZ96" s="6"/>
      <c r="OVA96" s="6"/>
      <c r="OVB96" s="6"/>
      <c r="OVC96" s="6"/>
      <c r="OVD96" s="6"/>
      <c r="OVE96" s="6"/>
      <c r="OVF96" s="6"/>
      <c r="OVG96" s="6"/>
      <c r="OVH96" s="6"/>
      <c r="OVI96" s="6"/>
      <c r="OVJ96" s="6"/>
      <c r="OVK96" s="6"/>
      <c r="OVL96" s="6"/>
      <c r="OVM96" s="6"/>
      <c r="OVN96" s="6"/>
      <c r="OVO96" s="6"/>
      <c r="OVP96" s="6"/>
      <c r="OVQ96" s="6"/>
      <c r="OVR96" s="6"/>
      <c r="OVS96" s="6"/>
      <c r="OVT96" s="6"/>
      <c r="OVU96" s="6"/>
      <c r="OVV96" s="6"/>
      <c r="OVW96" s="6"/>
      <c r="OVX96" s="6"/>
      <c r="OVY96" s="6"/>
      <c r="OVZ96" s="6"/>
      <c r="OWA96" s="6"/>
      <c r="OWB96" s="6"/>
      <c r="OWC96" s="6"/>
      <c r="OWD96" s="6"/>
      <c r="OWE96" s="6"/>
      <c r="OWF96" s="6"/>
      <c r="OWG96" s="6"/>
      <c r="OWH96" s="6"/>
      <c r="OWI96" s="6"/>
      <c r="OWJ96" s="6"/>
      <c r="OWK96" s="6"/>
      <c r="OWL96" s="6"/>
      <c r="OWM96" s="6"/>
      <c r="OWN96" s="6"/>
      <c r="OWO96" s="6"/>
      <c r="OWP96" s="6"/>
      <c r="OWQ96" s="6"/>
      <c r="OWR96" s="6"/>
      <c r="OWS96" s="6"/>
      <c r="OWT96" s="6"/>
      <c r="OWU96" s="6"/>
      <c r="OWV96" s="6"/>
      <c r="OWW96" s="6"/>
      <c r="OWX96" s="6"/>
      <c r="OWY96" s="6"/>
      <c r="OWZ96" s="6"/>
      <c r="OXA96" s="6"/>
      <c r="OXB96" s="6"/>
      <c r="OXC96" s="6"/>
      <c r="OXD96" s="6"/>
      <c r="OXE96" s="6"/>
      <c r="OXF96" s="6"/>
      <c r="OXG96" s="6"/>
      <c r="OXH96" s="6"/>
      <c r="OXI96" s="6"/>
      <c r="OXJ96" s="6"/>
      <c r="OXK96" s="6"/>
      <c r="OXL96" s="6"/>
      <c r="OXM96" s="6"/>
      <c r="OXN96" s="6"/>
      <c r="OXO96" s="6"/>
      <c r="OXP96" s="6"/>
      <c r="OXQ96" s="6"/>
      <c r="OXR96" s="6"/>
      <c r="OXS96" s="6"/>
      <c r="OXT96" s="6"/>
      <c r="OXU96" s="6"/>
      <c r="OXV96" s="6"/>
      <c r="OXW96" s="6"/>
      <c r="OXX96" s="6"/>
      <c r="OXY96" s="6"/>
      <c r="OXZ96" s="6"/>
      <c r="OYA96" s="6"/>
      <c r="OYB96" s="6"/>
      <c r="OYC96" s="6"/>
      <c r="OYD96" s="6"/>
      <c r="OYE96" s="6"/>
      <c r="OYF96" s="6"/>
      <c r="OYG96" s="6"/>
      <c r="OYH96" s="6"/>
      <c r="OYI96" s="6"/>
      <c r="OYJ96" s="6"/>
      <c r="OYK96" s="6"/>
      <c r="OYL96" s="6"/>
      <c r="OYM96" s="6"/>
      <c r="OYN96" s="6"/>
      <c r="OYO96" s="6"/>
      <c r="OYP96" s="6"/>
      <c r="OYQ96" s="6"/>
      <c r="OYR96" s="6"/>
      <c r="OYS96" s="6"/>
      <c r="OYT96" s="6"/>
      <c r="OYU96" s="6"/>
      <c r="OYV96" s="6"/>
      <c r="OYW96" s="6"/>
      <c r="OYX96" s="6"/>
      <c r="OYY96" s="6"/>
      <c r="OYZ96" s="6"/>
      <c r="OZA96" s="6"/>
      <c r="OZB96" s="6"/>
      <c r="OZC96" s="6"/>
      <c r="OZD96" s="6"/>
      <c r="OZE96" s="6"/>
      <c r="OZF96" s="6"/>
      <c r="OZG96" s="6"/>
      <c r="OZH96" s="6"/>
      <c r="OZI96" s="6"/>
      <c r="OZJ96" s="6"/>
      <c r="OZK96" s="6"/>
      <c r="OZL96" s="6"/>
      <c r="OZM96" s="6"/>
      <c r="OZN96" s="6"/>
      <c r="OZO96" s="6"/>
      <c r="OZP96" s="6"/>
      <c r="OZQ96" s="6"/>
      <c r="OZR96" s="6"/>
      <c r="OZS96" s="6"/>
      <c r="OZT96" s="6"/>
      <c r="OZU96" s="6"/>
      <c r="OZV96" s="6"/>
      <c r="OZW96" s="6"/>
      <c r="OZX96" s="6"/>
      <c r="OZY96" s="6"/>
      <c r="OZZ96" s="6"/>
      <c r="PAA96" s="6"/>
      <c r="PAB96" s="6"/>
      <c r="PAC96" s="6"/>
      <c r="PAD96" s="6"/>
      <c r="PAE96" s="6"/>
      <c r="PAF96" s="6"/>
      <c r="PAG96" s="6"/>
      <c r="PAH96" s="6"/>
      <c r="PAI96" s="6"/>
      <c r="PAJ96" s="6"/>
      <c r="PAK96" s="6"/>
      <c r="PAL96" s="6"/>
      <c r="PAM96" s="6"/>
      <c r="PAN96" s="6"/>
      <c r="PAO96" s="6"/>
      <c r="PAP96" s="6"/>
      <c r="PAQ96" s="6"/>
      <c r="PAR96" s="6"/>
      <c r="PAS96" s="6"/>
      <c r="PAT96" s="6"/>
      <c r="PAU96" s="6"/>
      <c r="PAV96" s="6"/>
      <c r="PAW96" s="6"/>
      <c r="PAX96" s="6"/>
      <c r="PAY96" s="6"/>
      <c r="PAZ96" s="6"/>
      <c r="PBA96" s="6"/>
      <c r="PBB96" s="6"/>
      <c r="PBC96" s="6"/>
      <c r="PBD96" s="6"/>
      <c r="PBE96" s="6"/>
      <c r="PBF96" s="6"/>
      <c r="PBG96" s="6"/>
      <c r="PBH96" s="6"/>
      <c r="PBI96" s="6"/>
      <c r="PBJ96" s="6"/>
      <c r="PBK96" s="6"/>
      <c r="PBL96" s="6"/>
      <c r="PBM96" s="6"/>
      <c r="PBN96" s="6"/>
      <c r="PBO96" s="6"/>
      <c r="PBP96" s="6"/>
      <c r="PBQ96" s="6"/>
      <c r="PBR96" s="6"/>
      <c r="PBS96" s="6"/>
      <c r="PBT96" s="6"/>
      <c r="PBU96" s="6"/>
      <c r="PBV96" s="6"/>
      <c r="PBW96" s="6"/>
      <c r="PBX96" s="6"/>
      <c r="PBY96" s="6"/>
      <c r="PBZ96" s="6"/>
      <c r="PCA96" s="6"/>
      <c r="PCB96" s="6"/>
      <c r="PCC96" s="6"/>
      <c r="PCD96" s="6"/>
      <c r="PCE96" s="6"/>
      <c r="PCF96" s="6"/>
      <c r="PCG96" s="6"/>
      <c r="PCH96" s="6"/>
      <c r="PCI96" s="6"/>
      <c r="PCJ96" s="6"/>
      <c r="PCK96" s="6"/>
      <c r="PCL96" s="6"/>
      <c r="PCM96" s="6"/>
      <c r="PCN96" s="6"/>
      <c r="PCO96" s="6"/>
      <c r="PCP96" s="6"/>
      <c r="PCQ96" s="6"/>
      <c r="PCR96" s="6"/>
      <c r="PCS96" s="6"/>
      <c r="PCT96" s="6"/>
      <c r="PCU96" s="6"/>
      <c r="PCV96" s="6"/>
      <c r="PCW96" s="6"/>
      <c r="PCX96" s="6"/>
      <c r="PCY96" s="6"/>
      <c r="PCZ96" s="6"/>
      <c r="PDA96" s="6"/>
      <c r="PDB96" s="6"/>
      <c r="PDC96" s="6"/>
      <c r="PDD96" s="6"/>
      <c r="PDE96" s="6"/>
      <c r="PDF96" s="6"/>
      <c r="PDG96" s="6"/>
      <c r="PDH96" s="6"/>
      <c r="PDI96" s="6"/>
      <c r="PDJ96" s="6"/>
      <c r="PDK96" s="6"/>
      <c r="PDL96" s="6"/>
      <c r="PDM96" s="6"/>
      <c r="PDN96" s="6"/>
      <c r="PDO96" s="6"/>
      <c r="PDP96" s="6"/>
      <c r="PDQ96" s="6"/>
      <c r="PDR96" s="6"/>
      <c r="PDS96" s="6"/>
      <c r="PDT96" s="6"/>
      <c r="PDU96" s="6"/>
      <c r="PDV96" s="6"/>
      <c r="PDW96" s="6"/>
      <c r="PDX96" s="6"/>
      <c r="PDY96" s="6"/>
      <c r="PDZ96" s="6"/>
      <c r="PEA96" s="6"/>
      <c r="PEB96" s="6"/>
      <c r="PEC96" s="6"/>
      <c r="PED96" s="6"/>
      <c r="PEE96" s="6"/>
      <c r="PEF96" s="6"/>
      <c r="PEG96" s="6"/>
      <c r="PEH96" s="6"/>
      <c r="PEI96" s="6"/>
      <c r="PEJ96" s="6"/>
      <c r="PEK96" s="6"/>
      <c r="PEL96" s="6"/>
      <c r="PEM96" s="6"/>
      <c r="PEN96" s="6"/>
      <c r="PEO96" s="6"/>
      <c r="PEP96" s="6"/>
      <c r="PEQ96" s="6"/>
      <c r="PER96" s="6"/>
      <c r="PES96" s="6"/>
      <c r="PET96" s="6"/>
      <c r="PEU96" s="6"/>
      <c r="PEV96" s="6"/>
      <c r="PEW96" s="6"/>
      <c r="PEX96" s="6"/>
      <c r="PEY96" s="6"/>
      <c r="PEZ96" s="6"/>
      <c r="PFA96" s="6"/>
      <c r="PFB96" s="6"/>
      <c r="PFC96" s="6"/>
      <c r="PFD96" s="6"/>
      <c r="PFE96" s="6"/>
      <c r="PFF96" s="6"/>
      <c r="PFG96" s="6"/>
      <c r="PFH96" s="6"/>
      <c r="PFI96" s="6"/>
      <c r="PFJ96" s="6"/>
      <c r="PFK96" s="6"/>
      <c r="PFL96" s="6"/>
      <c r="PFM96" s="6"/>
      <c r="PFN96" s="6"/>
      <c r="PFO96" s="6"/>
      <c r="PFP96" s="6"/>
      <c r="PFQ96" s="6"/>
      <c r="PFR96" s="6"/>
      <c r="PFS96" s="6"/>
      <c r="PFT96" s="6"/>
      <c r="PFU96" s="6"/>
      <c r="PFV96" s="6"/>
      <c r="PFW96" s="6"/>
      <c r="PFX96" s="6"/>
      <c r="PFY96" s="6"/>
      <c r="PFZ96" s="6"/>
      <c r="PGA96" s="6"/>
      <c r="PGB96" s="6"/>
      <c r="PGC96" s="6"/>
      <c r="PGD96" s="6"/>
      <c r="PGE96" s="6"/>
      <c r="PGF96" s="6"/>
      <c r="PGG96" s="6"/>
      <c r="PGH96" s="6"/>
      <c r="PGI96" s="6"/>
      <c r="PGJ96" s="6"/>
      <c r="PGK96" s="6"/>
      <c r="PGL96" s="6"/>
      <c r="PGM96" s="6"/>
      <c r="PGN96" s="6"/>
      <c r="PGO96" s="6"/>
      <c r="PGP96" s="6"/>
      <c r="PGQ96" s="6"/>
      <c r="PGR96" s="6"/>
      <c r="PGS96" s="6"/>
      <c r="PGT96" s="6"/>
      <c r="PGU96" s="6"/>
      <c r="PGV96" s="6"/>
      <c r="PGW96" s="6"/>
      <c r="PGX96" s="6"/>
      <c r="PGY96" s="6"/>
      <c r="PGZ96" s="6"/>
      <c r="PHA96" s="6"/>
      <c r="PHB96" s="6"/>
      <c r="PHC96" s="6"/>
      <c r="PHD96" s="6"/>
      <c r="PHE96" s="6"/>
      <c r="PHF96" s="6"/>
      <c r="PHG96" s="6"/>
      <c r="PHH96" s="6"/>
      <c r="PHI96" s="6"/>
      <c r="PHJ96" s="6"/>
      <c r="PHK96" s="6"/>
      <c r="PHL96" s="6"/>
      <c r="PHM96" s="6"/>
      <c r="PHN96" s="6"/>
      <c r="PHO96" s="6"/>
      <c r="PHP96" s="6"/>
      <c r="PHQ96" s="6"/>
      <c r="PHR96" s="6"/>
      <c r="PHS96" s="6"/>
      <c r="PHT96" s="6"/>
      <c r="PHU96" s="6"/>
      <c r="PHV96" s="6"/>
      <c r="PHW96" s="6"/>
      <c r="PHX96" s="6"/>
      <c r="PHY96" s="6"/>
      <c r="PHZ96" s="6"/>
      <c r="PIA96" s="6"/>
      <c r="PIB96" s="6"/>
      <c r="PIC96" s="6"/>
      <c r="PID96" s="6"/>
      <c r="PIE96" s="6"/>
      <c r="PIF96" s="6"/>
      <c r="PIG96" s="6"/>
      <c r="PIH96" s="6"/>
      <c r="PII96" s="6"/>
      <c r="PIJ96" s="6"/>
      <c r="PIK96" s="6"/>
      <c r="PIL96" s="6"/>
      <c r="PIM96" s="6"/>
      <c r="PIN96" s="6"/>
      <c r="PIO96" s="6"/>
      <c r="PIP96" s="6"/>
      <c r="PIQ96" s="6"/>
      <c r="PIR96" s="6"/>
      <c r="PIS96" s="6"/>
      <c r="PIT96" s="6"/>
      <c r="PIU96" s="6"/>
      <c r="PIV96" s="6"/>
      <c r="PIW96" s="6"/>
      <c r="PIX96" s="6"/>
      <c r="PIY96" s="6"/>
      <c r="PIZ96" s="6"/>
      <c r="PJA96" s="6"/>
      <c r="PJB96" s="6"/>
      <c r="PJC96" s="6"/>
      <c r="PJD96" s="6"/>
      <c r="PJE96" s="6"/>
      <c r="PJF96" s="6"/>
      <c r="PJG96" s="6"/>
      <c r="PJH96" s="6"/>
      <c r="PJI96" s="6"/>
      <c r="PJJ96" s="6"/>
      <c r="PJK96" s="6"/>
      <c r="PJL96" s="6"/>
      <c r="PJM96" s="6"/>
      <c r="PJN96" s="6"/>
      <c r="PJO96" s="6"/>
      <c r="PJP96" s="6"/>
      <c r="PJQ96" s="6"/>
      <c r="PJR96" s="6"/>
      <c r="PJS96" s="6"/>
      <c r="PJT96" s="6"/>
      <c r="PJU96" s="6"/>
      <c r="PJV96" s="6"/>
      <c r="PJW96" s="6"/>
      <c r="PJX96" s="6"/>
      <c r="PJY96" s="6"/>
      <c r="PJZ96" s="6"/>
      <c r="PKA96" s="6"/>
      <c r="PKB96" s="6"/>
      <c r="PKC96" s="6"/>
      <c r="PKD96" s="6"/>
      <c r="PKE96" s="6"/>
      <c r="PKF96" s="6"/>
      <c r="PKG96" s="6"/>
      <c r="PKH96" s="6"/>
      <c r="PKI96" s="6"/>
      <c r="PKJ96" s="6"/>
      <c r="PKK96" s="6"/>
      <c r="PKL96" s="6"/>
      <c r="PKM96" s="6"/>
      <c r="PKN96" s="6"/>
      <c r="PKO96" s="6"/>
      <c r="PKP96" s="6"/>
      <c r="PKQ96" s="6"/>
      <c r="PKR96" s="6"/>
      <c r="PKS96" s="6"/>
      <c r="PKT96" s="6"/>
      <c r="PKU96" s="6"/>
      <c r="PKV96" s="6"/>
      <c r="PKW96" s="6"/>
      <c r="PKX96" s="6"/>
      <c r="PKY96" s="6"/>
      <c r="PKZ96" s="6"/>
      <c r="PLA96" s="6"/>
      <c r="PLB96" s="6"/>
      <c r="PLC96" s="6"/>
      <c r="PLD96" s="6"/>
      <c r="PLE96" s="6"/>
      <c r="PLF96" s="6"/>
      <c r="PLG96" s="6"/>
      <c r="PLH96" s="6"/>
      <c r="PLI96" s="6"/>
      <c r="PLJ96" s="6"/>
      <c r="PLK96" s="6"/>
      <c r="PLL96" s="6"/>
      <c r="PLM96" s="6"/>
      <c r="PLN96" s="6"/>
      <c r="PLO96" s="6"/>
      <c r="PLP96" s="6"/>
      <c r="PLQ96" s="6"/>
      <c r="PLR96" s="6"/>
      <c r="PLS96" s="6"/>
      <c r="PLT96" s="6"/>
      <c r="PLU96" s="6"/>
      <c r="PLV96" s="6"/>
      <c r="PLW96" s="6"/>
      <c r="PLX96" s="6"/>
      <c r="PLY96" s="6"/>
      <c r="PLZ96" s="6"/>
      <c r="PMA96" s="6"/>
      <c r="PMB96" s="6"/>
      <c r="PMC96" s="6"/>
      <c r="PMD96" s="6"/>
      <c r="PME96" s="6"/>
      <c r="PMF96" s="6"/>
      <c r="PMG96" s="6"/>
      <c r="PMH96" s="6"/>
      <c r="PMI96" s="6"/>
      <c r="PMJ96" s="6"/>
      <c r="PMK96" s="6"/>
      <c r="PML96" s="6"/>
      <c r="PMM96" s="6"/>
      <c r="PMN96" s="6"/>
      <c r="PMO96" s="6"/>
      <c r="PMP96" s="6"/>
      <c r="PMQ96" s="6"/>
      <c r="PMR96" s="6"/>
      <c r="PMS96" s="6"/>
      <c r="PMT96" s="6"/>
      <c r="PMU96" s="6"/>
      <c r="PMV96" s="6"/>
      <c r="PMW96" s="6"/>
      <c r="PMX96" s="6"/>
      <c r="PMY96" s="6"/>
      <c r="PMZ96" s="6"/>
      <c r="PNA96" s="6"/>
      <c r="PNB96" s="6"/>
      <c r="PNC96" s="6"/>
      <c r="PND96" s="6"/>
      <c r="PNE96" s="6"/>
      <c r="PNF96" s="6"/>
      <c r="PNG96" s="6"/>
      <c r="PNH96" s="6"/>
      <c r="PNI96" s="6"/>
      <c r="PNJ96" s="6"/>
      <c r="PNK96" s="6"/>
      <c r="PNL96" s="6"/>
      <c r="PNM96" s="6"/>
      <c r="PNN96" s="6"/>
      <c r="PNO96" s="6"/>
      <c r="PNP96" s="6"/>
      <c r="PNQ96" s="6"/>
      <c r="PNR96" s="6"/>
      <c r="PNS96" s="6"/>
      <c r="PNT96" s="6"/>
      <c r="PNU96" s="6"/>
      <c r="PNV96" s="6"/>
      <c r="PNW96" s="6"/>
      <c r="PNX96" s="6"/>
      <c r="PNY96" s="6"/>
      <c r="PNZ96" s="6"/>
      <c r="POA96" s="6"/>
      <c r="POB96" s="6"/>
      <c r="POC96" s="6"/>
      <c r="POD96" s="6"/>
      <c r="POE96" s="6"/>
      <c r="POF96" s="6"/>
      <c r="POG96" s="6"/>
      <c r="POH96" s="6"/>
      <c r="POI96" s="6"/>
      <c r="POJ96" s="6"/>
      <c r="POK96" s="6"/>
      <c r="POL96" s="6"/>
      <c r="POM96" s="6"/>
      <c r="PON96" s="6"/>
      <c r="POO96" s="6"/>
      <c r="POP96" s="6"/>
      <c r="POQ96" s="6"/>
      <c r="POR96" s="6"/>
      <c r="POS96" s="6"/>
      <c r="POT96" s="6"/>
      <c r="POU96" s="6"/>
      <c r="POV96" s="6"/>
      <c r="POW96" s="6"/>
      <c r="POX96" s="6"/>
      <c r="POY96" s="6"/>
      <c r="POZ96" s="6"/>
      <c r="PPA96" s="6"/>
      <c r="PPB96" s="6"/>
      <c r="PPC96" s="6"/>
      <c r="PPD96" s="6"/>
      <c r="PPE96" s="6"/>
      <c r="PPF96" s="6"/>
      <c r="PPG96" s="6"/>
      <c r="PPH96" s="6"/>
      <c r="PPI96" s="6"/>
      <c r="PPJ96" s="6"/>
      <c r="PPK96" s="6"/>
      <c r="PPL96" s="6"/>
      <c r="PPM96" s="6"/>
      <c r="PPN96" s="6"/>
      <c r="PPO96" s="6"/>
      <c r="PPP96" s="6"/>
      <c r="PPQ96" s="6"/>
      <c r="PPR96" s="6"/>
      <c r="PPS96" s="6"/>
      <c r="PPT96" s="6"/>
      <c r="PPU96" s="6"/>
      <c r="PPV96" s="6"/>
      <c r="PPW96" s="6"/>
      <c r="PPX96" s="6"/>
      <c r="PPY96" s="6"/>
      <c r="PPZ96" s="6"/>
      <c r="PQA96" s="6"/>
      <c r="PQB96" s="6"/>
      <c r="PQC96" s="6"/>
      <c r="PQD96" s="6"/>
      <c r="PQE96" s="6"/>
      <c r="PQF96" s="6"/>
      <c r="PQG96" s="6"/>
      <c r="PQH96" s="6"/>
      <c r="PQI96" s="6"/>
      <c r="PQJ96" s="6"/>
      <c r="PQK96" s="6"/>
      <c r="PQL96" s="6"/>
      <c r="PQM96" s="6"/>
      <c r="PQN96" s="6"/>
      <c r="PQO96" s="6"/>
      <c r="PQP96" s="6"/>
      <c r="PQQ96" s="6"/>
      <c r="PQR96" s="6"/>
      <c r="PQS96" s="6"/>
      <c r="PQT96" s="6"/>
      <c r="PQU96" s="6"/>
      <c r="PQV96" s="6"/>
      <c r="PQW96" s="6"/>
      <c r="PQX96" s="6"/>
      <c r="PQY96" s="6"/>
      <c r="PQZ96" s="6"/>
      <c r="PRA96" s="6"/>
      <c r="PRB96" s="6"/>
      <c r="PRC96" s="6"/>
      <c r="PRD96" s="6"/>
      <c r="PRE96" s="6"/>
      <c r="PRF96" s="6"/>
      <c r="PRG96" s="6"/>
      <c r="PRH96" s="6"/>
      <c r="PRI96" s="6"/>
      <c r="PRJ96" s="6"/>
      <c r="PRK96" s="6"/>
      <c r="PRL96" s="6"/>
      <c r="PRM96" s="6"/>
      <c r="PRN96" s="6"/>
      <c r="PRO96" s="6"/>
      <c r="PRP96" s="6"/>
      <c r="PRQ96" s="6"/>
      <c r="PRR96" s="6"/>
      <c r="PRS96" s="6"/>
      <c r="PRT96" s="6"/>
      <c r="PRU96" s="6"/>
      <c r="PRV96" s="6"/>
      <c r="PRW96" s="6"/>
      <c r="PRX96" s="6"/>
      <c r="PRY96" s="6"/>
      <c r="PRZ96" s="6"/>
      <c r="PSA96" s="6"/>
      <c r="PSB96" s="6"/>
      <c r="PSC96" s="6"/>
      <c r="PSD96" s="6"/>
      <c r="PSE96" s="6"/>
      <c r="PSF96" s="6"/>
      <c r="PSG96" s="6"/>
      <c r="PSH96" s="6"/>
      <c r="PSI96" s="6"/>
      <c r="PSJ96" s="6"/>
      <c r="PSK96" s="6"/>
      <c r="PSL96" s="6"/>
      <c r="PSM96" s="6"/>
      <c r="PSN96" s="6"/>
      <c r="PSO96" s="6"/>
      <c r="PSP96" s="6"/>
      <c r="PSQ96" s="6"/>
      <c r="PSR96" s="6"/>
      <c r="PSS96" s="6"/>
      <c r="PST96" s="6"/>
      <c r="PSU96" s="6"/>
      <c r="PSV96" s="6"/>
      <c r="PSW96" s="6"/>
      <c r="PSX96" s="6"/>
      <c r="PSY96" s="6"/>
      <c r="PSZ96" s="6"/>
      <c r="PTA96" s="6"/>
      <c r="PTB96" s="6"/>
      <c r="PTC96" s="6"/>
      <c r="PTD96" s="6"/>
      <c r="PTE96" s="6"/>
      <c r="PTF96" s="6"/>
      <c r="PTG96" s="6"/>
      <c r="PTH96" s="6"/>
      <c r="PTI96" s="6"/>
      <c r="PTJ96" s="6"/>
      <c r="PTK96" s="6"/>
      <c r="PTL96" s="6"/>
      <c r="PTM96" s="6"/>
      <c r="PTN96" s="6"/>
      <c r="PTO96" s="6"/>
      <c r="PTP96" s="6"/>
      <c r="PTQ96" s="6"/>
      <c r="PTR96" s="6"/>
      <c r="PTS96" s="6"/>
      <c r="PTT96" s="6"/>
      <c r="PTU96" s="6"/>
      <c r="PTV96" s="6"/>
      <c r="PTW96" s="6"/>
      <c r="PTX96" s="6"/>
      <c r="PTY96" s="6"/>
      <c r="PTZ96" s="6"/>
      <c r="PUA96" s="6"/>
      <c r="PUB96" s="6"/>
      <c r="PUC96" s="6"/>
      <c r="PUD96" s="6"/>
      <c r="PUE96" s="6"/>
      <c r="PUF96" s="6"/>
      <c r="PUG96" s="6"/>
      <c r="PUH96" s="6"/>
      <c r="PUI96" s="6"/>
      <c r="PUJ96" s="6"/>
      <c r="PUK96" s="6"/>
      <c r="PUL96" s="6"/>
      <c r="PUM96" s="6"/>
      <c r="PUN96" s="6"/>
      <c r="PUO96" s="6"/>
      <c r="PUP96" s="6"/>
      <c r="PUQ96" s="6"/>
      <c r="PUR96" s="6"/>
      <c r="PUS96" s="6"/>
      <c r="PUT96" s="6"/>
      <c r="PUU96" s="6"/>
      <c r="PUV96" s="6"/>
      <c r="PUW96" s="6"/>
      <c r="PUX96" s="6"/>
      <c r="PUY96" s="6"/>
      <c r="PUZ96" s="6"/>
      <c r="PVA96" s="6"/>
      <c r="PVB96" s="6"/>
      <c r="PVC96" s="6"/>
      <c r="PVD96" s="6"/>
      <c r="PVE96" s="6"/>
      <c r="PVF96" s="6"/>
      <c r="PVG96" s="6"/>
      <c r="PVH96" s="6"/>
      <c r="PVI96" s="6"/>
      <c r="PVJ96" s="6"/>
      <c r="PVK96" s="6"/>
      <c r="PVL96" s="6"/>
      <c r="PVM96" s="6"/>
      <c r="PVN96" s="6"/>
      <c r="PVO96" s="6"/>
      <c r="PVP96" s="6"/>
      <c r="PVQ96" s="6"/>
      <c r="PVR96" s="6"/>
      <c r="PVS96" s="6"/>
      <c r="PVT96" s="6"/>
      <c r="PVU96" s="6"/>
      <c r="PVV96" s="6"/>
      <c r="PVW96" s="6"/>
      <c r="PVX96" s="6"/>
      <c r="PVY96" s="6"/>
      <c r="PVZ96" s="6"/>
      <c r="PWA96" s="6"/>
      <c r="PWB96" s="6"/>
      <c r="PWC96" s="6"/>
      <c r="PWD96" s="6"/>
      <c r="PWE96" s="6"/>
      <c r="PWF96" s="6"/>
      <c r="PWG96" s="6"/>
      <c r="PWH96" s="6"/>
      <c r="PWI96" s="6"/>
      <c r="PWJ96" s="6"/>
      <c r="PWK96" s="6"/>
      <c r="PWL96" s="6"/>
      <c r="PWM96" s="6"/>
      <c r="PWN96" s="6"/>
      <c r="PWO96" s="6"/>
      <c r="PWP96" s="6"/>
      <c r="PWQ96" s="6"/>
      <c r="PWR96" s="6"/>
      <c r="PWS96" s="6"/>
      <c r="PWT96" s="6"/>
      <c r="PWU96" s="6"/>
      <c r="PWV96" s="6"/>
      <c r="PWW96" s="6"/>
      <c r="PWX96" s="6"/>
      <c r="PWY96" s="6"/>
      <c r="PWZ96" s="6"/>
      <c r="PXA96" s="6"/>
      <c r="PXB96" s="6"/>
      <c r="PXC96" s="6"/>
      <c r="PXD96" s="6"/>
      <c r="PXE96" s="6"/>
      <c r="PXF96" s="6"/>
      <c r="PXG96" s="6"/>
      <c r="PXH96" s="6"/>
      <c r="PXI96" s="6"/>
      <c r="PXJ96" s="6"/>
      <c r="PXK96" s="6"/>
      <c r="PXL96" s="6"/>
      <c r="PXM96" s="6"/>
      <c r="PXN96" s="6"/>
      <c r="PXO96" s="6"/>
      <c r="PXP96" s="6"/>
      <c r="PXQ96" s="6"/>
      <c r="PXR96" s="6"/>
      <c r="PXS96" s="6"/>
      <c r="PXT96" s="6"/>
      <c r="PXU96" s="6"/>
      <c r="PXV96" s="6"/>
      <c r="PXW96" s="6"/>
      <c r="PXX96" s="6"/>
      <c r="PXY96" s="6"/>
      <c r="PXZ96" s="6"/>
      <c r="PYA96" s="6"/>
      <c r="PYB96" s="6"/>
      <c r="PYC96" s="6"/>
      <c r="PYD96" s="6"/>
      <c r="PYE96" s="6"/>
      <c r="PYF96" s="6"/>
      <c r="PYG96" s="6"/>
      <c r="PYH96" s="6"/>
      <c r="PYI96" s="6"/>
      <c r="PYJ96" s="6"/>
      <c r="PYK96" s="6"/>
      <c r="PYL96" s="6"/>
      <c r="PYM96" s="6"/>
      <c r="PYN96" s="6"/>
      <c r="PYO96" s="6"/>
      <c r="PYP96" s="6"/>
      <c r="PYQ96" s="6"/>
      <c r="PYR96" s="6"/>
      <c r="PYS96" s="6"/>
      <c r="PYT96" s="6"/>
      <c r="PYU96" s="6"/>
      <c r="PYV96" s="6"/>
      <c r="PYW96" s="6"/>
      <c r="PYX96" s="6"/>
      <c r="PYY96" s="6"/>
      <c r="PYZ96" s="6"/>
      <c r="PZA96" s="6"/>
      <c r="PZB96" s="6"/>
      <c r="PZC96" s="6"/>
      <c r="PZD96" s="6"/>
      <c r="PZE96" s="6"/>
      <c r="PZF96" s="6"/>
      <c r="PZG96" s="6"/>
      <c r="PZH96" s="6"/>
      <c r="PZI96" s="6"/>
      <c r="PZJ96" s="6"/>
      <c r="PZK96" s="6"/>
      <c r="PZL96" s="6"/>
      <c r="PZM96" s="6"/>
      <c r="PZN96" s="6"/>
      <c r="PZO96" s="6"/>
      <c r="PZP96" s="6"/>
      <c r="PZQ96" s="6"/>
      <c r="PZR96" s="6"/>
      <c r="PZS96" s="6"/>
      <c r="PZT96" s="6"/>
      <c r="PZU96" s="6"/>
      <c r="PZV96" s="6"/>
      <c r="PZW96" s="6"/>
      <c r="PZX96" s="6"/>
      <c r="PZY96" s="6"/>
      <c r="PZZ96" s="6"/>
      <c r="QAA96" s="6"/>
      <c r="QAB96" s="6"/>
      <c r="QAC96" s="6"/>
      <c r="QAD96" s="6"/>
      <c r="QAE96" s="6"/>
      <c r="QAF96" s="6"/>
      <c r="QAG96" s="6"/>
      <c r="QAH96" s="6"/>
      <c r="QAI96" s="6"/>
      <c r="QAJ96" s="6"/>
      <c r="QAK96" s="6"/>
      <c r="QAL96" s="6"/>
      <c r="QAM96" s="6"/>
      <c r="QAN96" s="6"/>
      <c r="QAO96" s="6"/>
      <c r="QAP96" s="6"/>
      <c r="QAQ96" s="6"/>
      <c r="QAR96" s="6"/>
      <c r="QAS96" s="6"/>
      <c r="QAT96" s="6"/>
      <c r="QAU96" s="6"/>
      <c r="QAV96" s="6"/>
      <c r="QAW96" s="6"/>
      <c r="QAX96" s="6"/>
      <c r="QAY96" s="6"/>
      <c r="QAZ96" s="6"/>
      <c r="QBA96" s="6"/>
      <c r="QBB96" s="6"/>
      <c r="QBC96" s="6"/>
      <c r="QBD96" s="6"/>
      <c r="QBE96" s="6"/>
      <c r="QBF96" s="6"/>
      <c r="QBG96" s="6"/>
      <c r="QBH96" s="6"/>
      <c r="QBI96" s="6"/>
      <c r="QBJ96" s="6"/>
      <c r="QBK96" s="6"/>
      <c r="QBL96" s="6"/>
      <c r="QBM96" s="6"/>
      <c r="QBN96" s="6"/>
      <c r="QBO96" s="6"/>
      <c r="QBP96" s="6"/>
      <c r="QBQ96" s="6"/>
      <c r="QBR96" s="6"/>
      <c r="QBS96" s="6"/>
      <c r="QBT96" s="6"/>
      <c r="QBU96" s="6"/>
      <c r="QBV96" s="6"/>
      <c r="QBW96" s="6"/>
      <c r="QBX96" s="6"/>
      <c r="QBY96" s="6"/>
      <c r="QBZ96" s="6"/>
      <c r="QCA96" s="6"/>
      <c r="QCB96" s="6"/>
      <c r="QCC96" s="6"/>
      <c r="QCD96" s="6"/>
      <c r="QCE96" s="6"/>
      <c r="QCF96" s="6"/>
      <c r="QCG96" s="6"/>
      <c r="QCH96" s="6"/>
      <c r="QCI96" s="6"/>
      <c r="QCJ96" s="6"/>
      <c r="QCK96" s="6"/>
      <c r="QCL96" s="6"/>
      <c r="QCM96" s="6"/>
      <c r="QCN96" s="6"/>
      <c r="QCO96" s="6"/>
      <c r="QCP96" s="6"/>
      <c r="QCQ96" s="6"/>
      <c r="QCR96" s="6"/>
      <c r="QCS96" s="6"/>
      <c r="QCT96" s="6"/>
      <c r="QCU96" s="6"/>
      <c r="QCV96" s="6"/>
      <c r="QCW96" s="6"/>
      <c r="QCX96" s="6"/>
      <c r="QCY96" s="6"/>
      <c r="QCZ96" s="6"/>
      <c r="QDA96" s="6"/>
      <c r="QDB96" s="6"/>
      <c r="QDC96" s="6"/>
      <c r="QDD96" s="6"/>
      <c r="QDE96" s="6"/>
      <c r="QDF96" s="6"/>
      <c r="QDG96" s="6"/>
      <c r="QDH96" s="6"/>
      <c r="QDI96" s="6"/>
      <c r="QDJ96" s="6"/>
      <c r="QDK96" s="6"/>
      <c r="QDL96" s="6"/>
      <c r="QDM96" s="6"/>
      <c r="QDN96" s="6"/>
      <c r="QDO96" s="6"/>
      <c r="QDP96" s="6"/>
      <c r="QDQ96" s="6"/>
      <c r="QDR96" s="6"/>
      <c r="QDS96" s="6"/>
      <c r="QDT96" s="6"/>
      <c r="QDU96" s="6"/>
      <c r="QDV96" s="6"/>
      <c r="QDW96" s="6"/>
      <c r="QDX96" s="6"/>
      <c r="QDY96" s="6"/>
      <c r="QDZ96" s="6"/>
      <c r="QEA96" s="6"/>
      <c r="QEB96" s="6"/>
      <c r="QEC96" s="6"/>
      <c r="QED96" s="6"/>
      <c r="QEE96" s="6"/>
      <c r="QEF96" s="6"/>
      <c r="QEG96" s="6"/>
      <c r="QEH96" s="6"/>
      <c r="QEI96" s="6"/>
      <c r="QEJ96" s="6"/>
      <c r="QEK96" s="6"/>
      <c r="QEL96" s="6"/>
      <c r="QEM96" s="6"/>
      <c r="QEN96" s="6"/>
      <c r="QEO96" s="6"/>
      <c r="QEP96" s="6"/>
      <c r="QEQ96" s="6"/>
      <c r="QER96" s="6"/>
      <c r="QES96" s="6"/>
      <c r="QET96" s="6"/>
      <c r="QEU96" s="6"/>
      <c r="QEV96" s="6"/>
      <c r="QEW96" s="6"/>
      <c r="QEX96" s="6"/>
      <c r="QEY96" s="6"/>
      <c r="QEZ96" s="6"/>
      <c r="QFA96" s="6"/>
      <c r="QFB96" s="6"/>
      <c r="QFC96" s="6"/>
      <c r="QFD96" s="6"/>
      <c r="QFE96" s="6"/>
      <c r="QFF96" s="6"/>
      <c r="QFG96" s="6"/>
      <c r="QFH96" s="6"/>
      <c r="QFI96" s="6"/>
      <c r="QFJ96" s="6"/>
      <c r="QFK96" s="6"/>
      <c r="QFL96" s="6"/>
      <c r="QFM96" s="6"/>
      <c r="QFN96" s="6"/>
      <c r="QFO96" s="6"/>
      <c r="QFP96" s="6"/>
      <c r="QFQ96" s="6"/>
      <c r="QFR96" s="6"/>
      <c r="QFS96" s="6"/>
      <c r="QFT96" s="6"/>
      <c r="QFU96" s="6"/>
      <c r="QFV96" s="6"/>
      <c r="QFW96" s="6"/>
      <c r="QFX96" s="6"/>
      <c r="QFY96" s="6"/>
      <c r="QFZ96" s="6"/>
      <c r="QGA96" s="6"/>
      <c r="QGB96" s="6"/>
      <c r="QGC96" s="6"/>
      <c r="QGD96" s="6"/>
      <c r="QGE96" s="6"/>
      <c r="QGF96" s="6"/>
      <c r="QGG96" s="6"/>
      <c r="QGH96" s="6"/>
      <c r="QGI96" s="6"/>
      <c r="QGJ96" s="6"/>
      <c r="QGK96" s="6"/>
      <c r="QGL96" s="6"/>
      <c r="QGM96" s="6"/>
      <c r="QGN96" s="6"/>
      <c r="QGO96" s="6"/>
      <c r="QGP96" s="6"/>
      <c r="QGQ96" s="6"/>
      <c r="QGR96" s="6"/>
      <c r="QGS96" s="6"/>
      <c r="QGT96" s="6"/>
      <c r="QGU96" s="6"/>
      <c r="QGV96" s="6"/>
      <c r="QGW96" s="6"/>
      <c r="QGX96" s="6"/>
      <c r="QGY96" s="6"/>
      <c r="QGZ96" s="6"/>
      <c r="QHA96" s="6"/>
      <c r="QHB96" s="6"/>
      <c r="QHC96" s="6"/>
      <c r="QHD96" s="6"/>
      <c r="QHE96" s="6"/>
      <c r="QHF96" s="6"/>
      <c r="QHG96" s="6"/>
      <c r="QHH96" s="6"/>
      <c r="QHI96" s="6"/>
      <c r="QHJ96" s="6"/>
      <c r="QHK96" s="6"/>
      <c r="QHL96" s="6"/>
      <c r="QHM96" s="6"/>
      <c r="QHN96" s="6"/>
      <c r="QHO96" s="6"/>
      <c r="QHP96" s="6"/>
      <c r="QHQ96" s="6"/>
      <c r="QHR96" s="6"/>
      <c r="QHS96" s="6"/>
      <c r="QHT96" s="6"/>
      <c r="QHU96" s="6"/>
      <c r="QHV96" s="6"/>
      <c r="QHW96" s="6"/>
      <c r="QHX96" s="6"/>
      <c r="QHY96" s="6"/>
      <c r="QHZ96" s="6"/>
      <c r="QIA96" s="6"/>
      <c r="QIB96" s="6"/>
      <c r="QIC96" s="6"/>
      <c r="QID96" s="6"/>
      <c r="QIE96" s="6"/>
      <c r="QIF96" s="6"/>
      <c r="QIG96" s="6"/>
      <c r="QIH96" s="6"/>
      <c r="QII96" s="6"/>
      <c r="QIJ96" s="6"/>
      <c r="QIK96" s="6"/>
      <c r="QIL96" s="6"/>
      <c r="QIM96" s="6"/>
      <c r="QIN96" s="6"/>
      <c r="QIO96" s="6"/>
      <c r="QIP96" s="6"/>
      <c r="QIQ96" s="6"/>
      <c r="QIR96" s="6"/>
      <c r="QIS96" s="6"/>
      <c r="QIT96" s="6"/>
      <c r="QIU96" s="6"/>
      <c r="QIV96" s="6"/>
      <c r="QIW96" s="6"/>
      <c r="QIX96" s="6"/>
      <c r="QIY96" s="6"/>
      <c r="QIZ96" s="6"/>
      <c r="QJA96" s="6"/>
      <c r="QJB96" s="6"/>
      <c r="QJC96" s="6"/>
      <c r="QJD96" s="6"/>
      <c r="QJE96" s="6"/>
      <c r="QJF96" s="6"/>
      <c r="QJG96" s="6"/>
      <c r="QJH96" s="6"/>
      <c r="QJI96" s="6"/>
      <c r="QJJ96" s="6"/>
      <c r="QJK96" s="6"/>
      <c r="QJL96" s="6"/>
      <c r="QJM96" s="6"/>
      <c r="QJN96" s="6"/>
      <c r="QJO96" s="6"/>
      <c r="QJP96" s="6"/>
      <c r="QJQ96" s="6"/>
      <c r="QJR96" s="6"/>
      <c r="QJS96" s="6"/>
      <c r="QJT96" s="6"/>
      <c r="QJU96" s="6"/>
      <c r="QJV96" s="6"/>
      <c r="QJW96" s="6"/>
      <c r="QJX96" s="6"/>
      <c r="QJY96" s="6"/>
      <c r="QJZ96" s="6"/>
      <c r="QKA96" s="6"/>
      <c r="QKB96" s="6"/>
      <c r="QKC96" s="6"/>
      <c r="QKD96" s="6"/>
      <c r="QKE96" s="6"/>
      <c r="QKF96" s="6"/>
      <c r="QKG96" s="6"/>
      <c r="QKH96" s="6"/>
      <c r="QKI96" s="6"/>
      <c r="QKJ96" s="6"/>
      <c r="QKK96" s="6"/>
      <c r="QKL96" s="6"/>
      <c r="QKM96" s="6"/>
      <c r="QKN96" s="6"/>
      <c r="QKO96" s="6"/>
      <c r="QKP96" s="6"/>
      <c r="QKQ96" s="6"/>
      <c r="QKR96" s="6"/>
      <c r="QKS96" s="6"/>
      <c r="QKT96" s="6"/>
      <c r="QKU96" s="6"/>
      <c r="QKV96" s="6"/>
      <c r="QKW96" s="6"/>
      <c r="QKX96" s="6"/>
      <c r="QKY96" s="6"/>
      <c r="QKZ96" s="6"/>
      <c r="QLA96" s="6"/>
      <c r="QLB96" s="6"/>
      <c r="QLC96" s="6"/>
      <c r="QLD96" s="6"/>
      <c r="QLE96" s="6"/>
      <c r="QLF96" s="6"/>
      <c r="QLG96" s="6"/>
      <c r="QLH96" s="6"/>
      <c r="QLI96" s="6"/>
      <c r="QLJ96" s="6"/>
      <c r="QLK96" s="6"/>
      <c r="QLL96" s="6"/>
      <c r="QLM96" s="6"/>
      <c r="QLN96" s="6"/>
      <c r="QLO96" s="6"/>
      <c r="QLP96" s="6"/>
      <c r="QLQ96" s="6"/>
      <c r="QLR96" s="6"/>
      <c r="QLS96" s="6"/>
      <c r="QLT96" s="6"/>
      <c r="QLU96" s="6"/>
      <c r="QLV96" s="6"/>
      <c r="QLW96" s="6"/>
      <c r="QLX96" s="6"/>
      <c r="QLY96" s="6"/>
      <c r="QLZ96" s="6"/>
      <c r="QMA96" s="6"/>
      <c r="QMB96" s="6"/>
      <c r="QMC96" s="6"/>
      <c r="QMD96" s="6"/>
      <c r="QME96" s="6"/>
      <c r="QMF96" s="6"/>
      <c r="QMG96" s="6"/>
      <c r="QMH96" s="6"/>
      <c r="QMI96" s="6"/>
      <c r="QMJ96" s="6"/>
      <c r="QMK96" s="6"/>
      <c r="QML96" s="6"/>
      <c r="QMM96" s="6"/>
      <c r="QMN96" s="6"/>
      <c r="QMO96" s="6"/>
      <c r="QMP96" s="6"/>
      <c r="QMQ96" s="6"/>
      <c r="QMR96" s="6"/>
      <c r="QMS96" s="6"/>
      <c r="QMT96" s="6"/>
      <c r="QMU96" s="6"/>
      <c r="QMV96" s="6"/>
      <c r="QMW96" s="6"/>
      <c r="QMX96" s="6"/>
      <c r="QMY96" s="6"/>
      <c r="QMZ96" s="6"/>
      <c r="QNA96" s="6"/>
      <c r="QNB96" s="6"/>
      <c r="QNC96" s="6"/>
      <c r="QND96" s="6"/>
      <c r="QNE96" s="6"/>
      <c r="QNF96" s="6"/>
      <c r="QNG96" s="6"/>
      <c r="QNH96" s="6"/>
      <c r="QNI96" s="6"/>
      <c r="QNJ96" s="6"/>
      <c r="QNK96" s="6"/>
      <c r="QNL96" s="6"/>
      <c r="QNM96" s="6"/>
      <c r="QNN96" s="6"/>
      <c r="QNO96" s="6"/>
      <c r="QNP96" s="6"/>
      <c r="QNQ96" s="6"/>
      <c r="QNR96" s="6"/>
      <c r="QNS96" s="6"/>
      <c r="QNT96" s="6"/>
      <c r="QNU96" s="6"/>
      <c r="QNV96" s="6"/>
      <c r="QNW96" s="6"/>
      <c r="QNX96" s="6"/>
      <c r="QNY96" s="6"/>
      <c r="QNZ96" s="6"/>
      <c r="QOA96" s="6"/>
      <c r="QOB96" s="6"/>
      <c r="QOC96" s="6"/>
      <c r="QOD96" s="6"/>
      <c r="QOE96" s="6"/>
      <c r="QOF96" s="6"/>
      <c r="QOG96" s="6"/>
      <c r="QOH96" s="6"/>
      <c r="QOI96" s="6"/>
      <c r="QOJ96" s="6"/>
      <c r="QOK96" s="6"/>
      <c r="QOL96" s="6"/>
      <c r="QOM96" s="6"/>
      <c r="QON96" s="6"/>
      <c r="QOO96" s="6"/>
      <c r="QOP96" s="6"/>
      <c r="QOQ96" s="6"/>
      <c r="QOR96" s="6"/>
      <c r="QOS96" s="6"/>
      <c r="QOT96" s="6"/>
      <c r="QOU96" s="6"/>
      <c r="QOV96" s="6"/>
      <c r="QOW96" s="6"/>
      <c r="QOX96" s="6"/>
      <c r="QOY96" s="6"/>
      <c r="QOZ96" s="6"/>
      <c r="QPA96" s="6"/>
      <c r="QPB96" s="6"/>
      <c r="QPC96" s="6"/>
      <c r="QPD96" s="6"/>
      <c r="QPE96" s="6"/>
      <c r="QPF96" s="6"/>
      <c r="QPG96" s="6"/>
      <c r="QPH96" s="6"/>
      <c r="QPI96" s="6"/>
      <c r="QPJ96" s="6"/>
      <c r="QPK96" s="6"/>
      <c r="QPL96" s="6"/>
      <c r="QPM96" s="6"/>
      <c r="QPN96" s="6"/>
      <c r="QPO96" s="6"/>
      <c r="QPP96" s="6"/>
      <c r="QPQ96" s="6"/>
      <c r="QPR96" s="6"/>
      <c r="QPS96" s="6"/>
      <c r="QPT96" s="6"/>
      <c r="QPU96" s="6"/>
      <c r="QPV96" s="6"/>
      <c r="QPW96" s="6"/>
      <c r="QPX96" s="6"/>
      <c r="QPY96" s="6"/>
      <c r="QPZ96" s="6"/>
      <c r="QQA96" s="6"/>
      <c r="QQB96" s="6"/>
      <c r="QQC96" s="6"/>
      <c r="QQD96" s="6"/>
      <c r="QQE96" s="6"/>
      <c r="QQF96" s="6"/>
      <c r="QQG96" s="6"/>
      <c r="QQH96" s="6"/>
      <c r="QQI96" s="6"/>
      <c r="QQJ96" s="6"/>
      <c r="QQK96" s="6"/>
      <c r="QQL96" s="6"/>
      <c r="QQM96" s="6"/>
      <c r="QQN96" s="6"/>
      <c r="QQO96" s="6"/>
      <c r="QQP96" s="6"/>
      <c r="QQQ96" s="6"/>
      <c r="QQR96" s="6"/>
      <c r="QQS96" s="6"/>
      <c r="QQT96" s="6"/>
      <c r="QQU96" s="6"/>
      <c r="QQV96" s="6"/>
      <c r="QQW96" s="6"/>
      <c r="QQX96" s="6"/>
      <c r="QQY96" s="6"/>
      <c r="QQZ96" s="6"/>
      <c r="QRA96" s="6"/>
      <c r="QRB96" s="6"/>
      <c r="QRC96" s="6"/>
      <c r="QRD96" s="6"/>
      <c r="QRE96" s="6"/>
      <c r="QRF96" s="6"/>
      <c r="QRG96" s="6"/>
      <c r="QRH96" s="6"/>
      <c r="QRI96" s="6"/>
      <c r="QRJ96" s="6"/>
      <c r="QRK96" s="6"/>
      <c r="QRL96" s="6"/>
      <c r="QRM96" s="6"/>
      <c r="QRN96" s="6"/>
      <c r="QRO96" s="6"/>
      <c r="QRP96" s="6"/>
      <c r="QRQ96" s="6"/>
      <c r="QRR96" s="6"/>
      <c r="QRS96" s="6"/>
      <c r="QRT96" s="6"/>
      <c r="QRU96" s="6"/>
      <c r="QRV96" s="6"/>
      <c r="QRW96" s="6"/>
      <c r="QRX96" s="6"/>
      <c r="QRY96" s="6"/>
      <c r="QRZ96" s="6"/>
      <c r="QSA96" s="6"/>
      <c r="QSB96" s="6"/>
      <c r="QSC96" s="6"/>
      <c r="QSD96" s="6"/>
      <c r="QSE96" s="6"/>
      <c r="QSF96" s="6"/>
      <c r="QSG96" s="6"/>
      <c r="QSH96" s="6"/>
      <c r="QSI96" s="6"/>
      <c r="QSJ96" s="6"/>
      <c r="QSK96" s="6"/>
      <c r="QSL96" s="6"/>
      <c r="QSM96" s="6"/>
      <c r="QSN96" s="6"/>
      <c r="QSO96" s="6"/>
      <c r="QSP96" s="6"/>
      <c r="QSQ96" s="6"/>
      <c r="QSR96" s="6"/>
      <c r="QSS96" s="6"/>
      <c r="QST96" s="6"/>
      <c r="QSU96" s="6"/>
      <c r="QSV96" s="6"/>
      <c r="QSW96" s="6"/>
      <c r="QSX96" s="6"/>
      <c r="QSY96" s="6"/>
      <c r="QSZ96" s="6"/>
      <c r="QTA96" s="6"/>
      <c r="QTB96" s="6"/>
      <c r="QTC96" s="6"/>
      <c r="QTD96" s="6"/>
      <c r="QTE96" s="6"/>
      <c r="QTF96" s="6"/>
      <c r="QTG96" s="6"/>
      <c r="QTH96" s="6"/>
      <c r="QTI96" s="6"/>
      <c r="QTJ96" s="6"/>
      <c r="QTK96" s="6"/>
      <c r="QTL96" s="6"/>
      <c r="QTM96" s="6"/>
      <c r="QTN96" s="6"/>
      <c r="QTO96" s="6"/>
      <c r="QTP96" s="6"/>
      <c r="QTQ96" s="6"/>
      <c r="QTR96" s="6"/>
      <c r="QTS96" s="6"/>
      <c r="QTT96" s="6"/>
      <c r="QTU96" s="6"/>
      <c r="QTV96" s="6"/>
      <c r="QTW96" s="6"/>
      <c r="QTX96" s="6"/>
      <c r="QTY96" s="6"/>
      <c r="QTZ96" s="6"/>
      <c r="QUA96" s="6"/>
      <c r="QUB96" s="6"/>
      <c r="QUC96" s="6"/>
      <c r="QUD96" s="6"/>
      <c r="QUE96" s="6"/>
      <c r="QUF96" s="6"/>
      <c r="QUG96" s="6"/>
      <c r="QUH96" s="6"/>
      <c r="QUI96" s="6"/>
      <c r="QUJ96" s="6"/>
      <c r="QUK96" s="6"/>
      <c r="QUL96" s="6"/>
      <c r="QUM96" s="6"/>
      <c r="QUN96" s="6"/>
      <c r="QUO96" s="6"/>
      <c r="QUP96" s="6"/>
      <c r="QUQ96" s="6"/>
      <c r="QUR96" s="6"/>
      <c r="QUS96" s="6"/>
      <c r="QUT96" s="6"/>
      <c r="QUU96" s="6"/>
      <c r="QUV96" s="6"/>
      <c r="QUW96" s="6"/>
      <c r="QUX96" s="6"/>
      <c r="QUY96" s="6"/>
      <c r="QUZ96" s="6"/>
      <c r="QVA96" s="6"/>
      <c r="QVB96" s="6"/>
      <c r="QVC96" s="6"/>
      <c r="QVD96" s="6"/>
      <c r="QVE96" s="6"/>
      <c r="QVF96" s="6"/>
      <c r="QVG96" s="6"/>
      <c r="QVH96" s="6"/>
      <c r="QVI96" s="6"/>
      <c r="QVJ96" s="6"/>
      <c r="QVK96" s="6"/>
      <c r="QVL96" s="6"/>
      <c r="QVM96" s="6"/>
      <c r="QVN96" s="6"/>
      <c r="QVO96" s="6"/>
      <c r="QVP96" s="6"/>
      <c r="QVQ96" s="6"/>
      <c r="QVR96" s="6"/>
      <c r="QVS96" s="6"/>
      <c r="QVT96" s="6"/>
      <c r="QVU96" s="6"/>
      <c r="QVV96" s="6"/>
      <c r="QVW96" s="6"/>
      <c r="QVX96" s="6"/>
      <c r="QVY96" s="6"/>
      <c r="QVZ96" s="6"/>
      <c r="QWA96" s="6"/>
      <c r="QWB96" s="6"/>
      <c r="QWC96" s="6"/>
      <c r="QWD96" s="6"/>
      <c r="QWE96" s="6"/>
      <c r="QWF96" s="6"/>
      <c r="QWG96" s="6"/>
      <c r="QWH96" s="6"/>
      <c r="QWI96" s="6"/>
      <c r="QWJ96" s="6"/>
      <c r="QWK96" s="6"/>
      <c r="QWL96" s="6"/>
      <c r="QWM96" s="6"/>
      <c r="QWN96" s="6"/>
      <c r="QWO96" s="6"/>
      <c r="QWP96" s="6"/>
      <c r="QWQ96" s="6"/>
      <c r="QWR96" s="6"/>
      <c r="QWS96" s="6"/>
      <c r="QWT96" s="6"/>
      <c r="QWU96" s="6"/>
      <c r="QWV96" s="6"/>
      <c r="QWW96" s="6"/>
      <c r="QWX96" s="6"/>
      <c r="QWY96" s="6"/>
      <c r="QWZ96" s="6"/>
      <c r="QXA96" s="6"/>
      <c r="QXB96" s="6"/>
      <c r="QXC96" s="6"/>
      <c r="QXD96" s="6"/>
      <c r="QXE96" s="6"/>
      <c r="QXF96" s="6"/>
      <c r="QXG96" s="6"/>
      <c r="QXH96" s="6"/>
      <c r="QXI96" s="6"/>
      <c r="QXJ96" s="6"/>
      <c r="QXK96" s="6"/>
      <c r="QXL96" s="6"/>
      <c r="QXM96" s="6"/>
      <c r="QXN96" s="6"/>
      <c r="QXO96" s="6"/>
      <c r="QXP96" s="6"/>
      <c r="QXQ96" s="6"/>
      <c r="QXR96" s="6"/>
      <c r="QXS96" s="6"/>
      <c r="QXT96" s="6"/>
      <c r="QXU96" s="6"/>
      <c r="QXV96" s="6"/>
      <c r="QXW96" s="6"/>
      <c r="QXX96" s="6"/>
      <c r="QXY96" s="6"/>
      <c r="QXZ96" s="6"/>
      <c r="QYA96" s="6"/>
      <c r="QYB96" s="6"/>
      <c r="QYC96" s="6"/>
      <c r="QYD96" s="6"/>
      <c r="QYE96" s="6"/>
      <c r="QYF96" s="6"/>
      <c r="QYG96" s="6"/>
      <c r="QYH96" s="6"/>
      <c r="QYI96" s="6"/>
      <c r="QYJ96" s="6"/>
      <c r="QYK96" s="6"/>
      <c r="QYL96" s="6"/>
      <c r="QYM96" s="6"/>
      <c r="QYN96" s="6"/>
      <c r="QYO96" s="6"/>
      <c r="QYP96" s="6"/>
      <c r="QYQ96" s="6"/>
      <c r="QYR96" s="6"/>
      <c r="QYS96" s="6"/>
      <c r="QYT96" s="6"/>
      <c r="QYU96" s="6"/>
      <c r="QYV96" s="6"/>
      <c r="QYW96" s="6"/>
      <c r="QYX96" s="6"/>
      <c r="QYY96" s="6"/>
      <c r="QYZ96" s="6"/>
      <c r="QZA96" s="6"/>
      <c r="QZB96" s="6"/>
      <c r="QZC96" s="6"/>
      <c r="QZD96" s="6"/>
      <c r="QZE96" s="6"/>
      <c r="QZF96" s="6"/>
      <c r="QZG96" s="6"/>
      <c r="QZH96" s="6"/>
      <c r="QZI96" s="6"/>
      <c r="QZJ96" s="6"/>
      <c r="QZK96" s="6"/>
      <c r="QZL96" s="6"/>
      <c r="QZM96" s="6"/>
      <c r="QZN96" s="6"/>
      <c r="QZO96" s="6"/>
      <c r="QZP96" s="6"/>
      <c r="QZQ96" s="6"/>
      <c r="QZR96" s="6"/>
      <c r="QZS96" s="6"/>
      <c r="QZT96" s="6"/>
      <c r="QZU96" s="6"/>
      <c r="QZV96" s="6"/>
      <c r="QZW96" s="6"/>
      <c r="QZX96" s="6"/>
      <c r="QZY96" s="6"/>
      <c r="QZZ96" s="6"/>
      <c r="RAA96" s="6"/>
      <c r="RAB96" s="6"/>
      <c r="RAC96" s="6"/>
      <c r="RAD96" s="6"/>
      <c r="RAE96" s="6"/>
      <c r="RAF96" s="6"/>
      <c r="RAG96" s="6"/>
      <c r="RAH96" s="6"/>
      <c r="RAI96" s="6"/>
      <c r="RAJ96" s="6"/>
      <c r="RAK96" s="6"/>
      <c r="RAL96" s="6"/>
      <c r="RAM96" s="6"/>
      <c r="RAN96" s="6"/>
      <c r="RAO96" s="6"/>
      <c r="RAP96" s="6"/>
      <c r="RAQ96" s="6"/>
      <c r="RAR96" s="6"/>
      <c r="RAS96" s="6"/>
      <c r="RAT96" s="6"/>
      <c r="RAU96" s="6"/>
      <c r="RAV96" s="6"/>
      <c r="RAW96" s="6"/>
      <c r="RAX96" s="6"/>
      <c r="RAY96" s="6"/>
      <c r="RAZ96" s="6"/>
      <c r="RBA96" s="6"/>
      <c r="RBB96" s="6"/>
      <c r="RBC96" s="6"/>
      <c r="RBD96" s="6"/>
      <c r="RBE96" s="6"/>
      <c r="RBF96" s="6"/>
      <c r="RBG96" s="6"/>
      <c r="RBH96" s="6"/>
      <c r="RBI96" s="6"/>
      <c r="RBJ96" s="6"/>
      <c r="RBK96" s="6"/>
      <c r="RBL96" s="6"/>
      <c r="RBM96" s="6"/>
      <c r="RBN96" s="6"/>
      <c r="RBO96" s="6"/>
      <c r="RBP96" s="6"/>
      <c r="RBQ96" s="6"/>
      <c r="RBR96" s="6"/>
      <c r="RBS96" s="6"/>
      <c r="RBT96" s="6"/>
      <c r="RBU96" s="6"/>
      <c r="RBV96" s="6"/>
      <c r="RBW96" s="6"/>
      <c r="RBX96" s="6"/>
      <c r="RBY96" s="6"/>
      <c r="RBZ96" s="6"/>
      <c r="RCA96" s="6"/>
      <c r="RCB96" s="6"/>
      <c r="RCC96" s="6"/>
      <c r="RCD96" s="6"/>
      <c r="RCE96" s="6"/>
      <c r="RCF96" s="6"/>
      <c r="RCG96" s="6"/>
      <c r="RCH96" s="6"/>
      <c r="RCI96" s="6"/>
      <c r="RCJ96" s="6"/>
      <c r="RCK96" s="6"/>
      <c r="RCL96" s="6"/>
      <c r="RCM96" s="6"/>
      <c r="RCN96" s="6"/>
      <c r="RCO96" s="6"/>
      <c r="RCP96" s="6"/>
      <c r="RCQ96" s="6"/>
      <c r="RCR96" s="6"/>
      <c r="RCS96" s="6"/>
      <c r="RCT96" s="6"/>
      <c r="RCU96" s="6"/>
      <c r="RCV96" s="6"/>
      <c r="RCW96" s="6"/>
      <c r="RCX96" s="6"/>
      <c r="RCY96" s="6"/>
      <c r="RCZ96" s="6"/>
      <c r="RDA96" s="6"/>
      <c r="RDB96" s="6"/>
      <c r="RDC96" s="6"/>
      <c r="RDD96" s="6"/>
      <c r="RDE96" s="6"/>
      <c r="RDF96" s="6"/>
      <c r="RDG96" s="6"/>
      <c r="RDH96" s="6"/>
      <c r="RDI96" s="6"/>
      <c r="RDJ96" s="6"/>
      <c r="RDK96" s="6"/>
      <c r="RDL96" s="6"/>
      <c r="RDM96" s="6"/>
      <c r="RDN96" s="6"/>
      <c r="RDO96" s="6"/>
      <c r="RDP96" s="6"/>
      <c r="RDQ96" s="6"/>
      <c r="RDR96" s="6"/>
      <c r="RDS96" s="6"/>
      <c r="RDT96" s="6"/>
      <c r="RDU96" s="6"/>
      <c r="RDV96" s="6"/>
      <c r="RDW96" s="6"/>
      <c r="RDX96" s="6"/>
      <c r="RDY96" s="6"/>
      <c r="RDZ96" s="6"/>
      <c r="REA96" s="6"/>
      <c r="REB96" s="6"/>
      <c r="REC96" s="6"/>
      <c r="RED96" s="6"/>
      <c r="REE96" s="6"/>
      <c r="REF96" s="6"/>
      <c r="REG96" s="6"/>
      <c r="REH96" s="6"/>
      <c r="REI96" s="6"/>
      <c r="REJ96" s="6"/>
      <c r="REK96" s="6"/>
      <c r="REL96" s="6"/>
      <c r="REM96" s="6"/>
      <c r="REN96" s="6"/>
      <c r="REO96" s="6"/>
      <c r="REP96" s="6"/>
      <c r="REQ96" s="6"/>
      <c r="RER96" s="6"/>
      <c r="RES96" s="6"/>
      <c r="RET96" s="6"/>
      <c r="REU96" s="6"/>
      <c r="REV96" s="6"/>
      <c r="REW96" s="6"/>
      <c r="REX96" s="6"/>
      <c r="REY96" s="6"/>
      <c r="REZ96" s="6"/>
      <c r="RFA96" s="6"/>
      <c r="RFB96" s="6"/>
      <c r="RFC96" s="6"/>
      <c r="RFD96" s="6"/>
      <c r="RFE96" s="6"/>
      <c r="RFF96" s="6"/>
      <c r="RFG96" s="6"/>
      <c r="RFH96" s="6"/>
      <c r="RFI96" s="6"/>
      <c r="RFJ96" s="6"/>
      <c r="RFK96" s="6"/>
      <c r="RFL96" s="6"/>
      <c r="RFM96" s="6"/>
      <c r="RFN96" s="6"/>
      <c r="RFO96" s="6"/>
      <c r="RFP96" s="6"/>
      <c r="RFQ96" s="6"/>
      <c r="RFR96" s="6"/>
      <c r="RFS96" s="6"/>
      <c r="RFT96" s="6"/>
      <c r="RFU96" s="6"/>
      <c r="RFV96" s="6"/>
      <c r="RFW96" s="6"/>
      <c r="RFX96" s="6"/>
      <c r="RFY96" s="6"/>
      <c r="RFZ96" s="6"/>
      <c r="RGA96" s="6"/>
      <c r="RGB96" s="6"/>
      <c r="RGC96" s="6"/>
      <c r="RGD96" s="6"/>
      <c r="RGE96" s="6"/>
      <c r="RGF96" s="6"/>
      <c r="RGG96" s="6"/>
      <c r="RGH96" s="6"/>
      <c r="RGI96" s="6"/>
      <c r="RGJ96" s="6"/>
      <c r="RGK96" s="6"/>
      <c r="RGL96" s="6"/>
      <c r="RGM96" s="6"/>
      <c r="RGN96" s="6"/>
      <c r="RGO96" s="6"/>
      <c r="RGP96" s="6"/>
      <c r="RGQ96" s="6"/>
      <c r="RGR96" s="6"/>
      <c r="RGS96" s="6"/>
      <c r="RGT96" s="6"/>
      <c r="RGU96" s="6"/>
      <c r="RGV96" s="6"/>
      <c r="RGW96" s="6"/>
      <c r="RGX96" s="6"/>
      <c r="RGY96" s="6"/>
      <c r="RGZ96" s="6"/>
      <c r="RHA96" s="6"/>
      <c r="RHB96" s="6"/>
      <c r="RHC96" s="6"/>
      <c r="RHD96" s="6"/>
      <c r="RHE96" s="6"/>
      <c r="RHF96" s="6"/>
      <c r="RHG96" s="6"/>
      <c r="RHH96" s="6"/>
      <c r="RHI96" s="6"/>
      <c r="RHJ96" s="6"/>
      <c r="RHK96" s="6"/>
      <c r="RHL96" s="6"/>
      <c r="RHM96" s="6"/>
      <c r="RHN96" s="6"/>
      <c r="RHO96" s="6"/>
      <c r="RHP96" s="6"/>
      <c r="RHQ96" s="6"/>
      <c r="RHR96" s="6"/>
      <c r="RHS96" s="6"/>
      <c r="RHT96" s="6"/>
      <c r="RHU96" s="6"/>
      <c r="RHV96" s="6"/>
      <c r="RHW96" s="6"/>
      <c r="RHX96" s="6"/>
      <c r="RHY96" s="6"/>
      <c r="RHZ96" s="6"/>
      <c r="RIA96" s="6"/>
      <c r="RIB96" s="6"/>
      <c r="RIC96" s="6"/>
      <c r="RID96" s="6"/>
      <c r="RIE96" s="6"/>
      <c r="RIF96" s="6"/>
      <c r="RIG96" s="6"/>
      <c r="RIH96" s="6"/>
      <c r="RII96" s="6"/>
      <c r="RIJ96" s="6"/>
      <c r="RIK96" s="6"/>
      <c r="RIL96" s="6"/>
      <c r="RIM96" s="6"/>
      <c r="RIN96" s="6"/>
      <c r="RIO96" s="6"/>
      <c r="RIP96" s="6"/>
      <c r="RIQ96" s="6"/>
      <c r="RIR96" s="6"/>
      <c r="RIS96" s="6"/>
      <c r="RIT96" s="6"/>
      <c r="RIU96" s="6"/>
      <c r="RIV96" s="6"/>
      <c r="RIW96" s="6"/>
      <c r="RIX96" s="6"/>
      <c r="RIY96" s="6"/>
      <c r="RIZ96" s="6"/>
      <c r="RJA96" s="6"/>
      <c r="RJB96" s="6"/>
      <c r="RJC96" s="6"/>
      <c r="RJD96" s="6"/>
      <c r="RJE96" s="6"/>
      <c r="RJF96" s="6"/>
      <c r="RJG96" s="6"/>
      <c r="RJH96" s="6"/>
      <c r="RJI96" s="6"/>
      <c r="RJJ96" s="6"/>
      <c r="RJK96" s="6"/>
      <c r="RJL96" s="6"/>
      <c r="RJM96" s="6"/>
      <c r="RJN96" s="6"/>
      <c r="RJO96" s="6"/>
      <c r="RJP96" s="6"/>
      <c r="RJQ96" s="6"/>
      <c r="RJR96" s="6"/>
      <c r="RJS96" s="6"/>
      <c r="RJT96" s="6"/>
      <c r="RJU96" s="6"/>
      <c r="RJV96" s="6"/>
      <c r="RJW96" s="6"/>
      <c r="RJX96" s="6"/>
      <c r="RJY96" s="6"/>
      <c r="RJZ96" s="6"/>
      <c r="RKA96" s="6"/>
      <c r="RKB96" s="6"/>
      <c r="RKC96" s="6"/>
      <c r="RKD96" s="6"/>
      <c r="RKE96" s="6"/>
      <c r="RKF96" s="6"/>
      <c r="RKG96" s="6"/>
      <c r="RKH96" s="6"/>
      <c r="RKI96" s="6"/>
      <c r="RKJ96" s="6"/>
      <c r="RKK96" s="6"/>
      <c r="RKL96" s="6"/>
      <c r="RKM96" s="6"/>
      <c r="RKN96" s="6"/>
      <c r="RKO96" s="6"/>
      <c r="RKP96" s="6"/>
      <c r="RKQ96" s="6"/>
      <c r="RKR96" s="6"/>
      <c r="RKS96" s="6"/>
      <c r="RKT96" s="6"/>
      <c r="RKU96" s="6"/>
      <c r="RKV96" s="6"/>
      <c r="RKW96" s="6"/>
      <c r="RKX96" s="6"/>
      <c r="RKY96" s="6"/>
      <c r="RKZ96" s="6"/>
      <c r="RLA96" s="6"/>
      <c r="RLB96" s="6"/>
      <c r="RLC96" s="6"/>
      <c r="RLD96" s="6"/>
      <c r="RLE96" s="6"/>
      <c r="RLF96" s="6"/>
      <c r="RLG96" s="6"/>
      <c r="RLH96" s="6"/>
      <c r="RLI96" s="6"/>
      <c r="RLJ96" s="6"/>
      <c r="RLK96" s="6"/>
      <c r="RLL96" s="6"/>
      <c r="RLM96" s="6"/>
      <c r="RLN96" s="6"/>
      <c r="RLO96" s="6"/>
      <c r="RLP96" s="6"/>
      <c r="RLQ96" s="6"/>
      <c r="RLR96" s="6"/>
      <c r="RLS96" s="6"/>
      <c r="RLT96" s="6"/>
      <c r="RLU96" s="6"/>
      <c r="RLV96" s="6"/>
      <c r="RLW96" s="6"/>
      <c r="RLX96" s="6"/>
      <c r="RLY96" s="6"/>
      <c r="RLZ96" s="6"/>
      <c r="RMA96" s="6"/>
      <c r="RMB96" s="6"/>
      <c r="RMC96" s="6"/>
      <c r="RMD96" s="6"/>
      <c r="RME96" s="6"/>
      <c r="RMF96" s="6"/>
      <c r="RMG96" s="6"/>
      <c r="RMH96" s="6"/>
      <c r="RMI96" s="6"/>
      <c r="RMJ96" s="6"/>
      <c r="RMK96" s="6"/>
      <c r="RML96" s="6"/>
      <c r="RMM96" s="6"/>
      <c r="RMN96" s="6"/>
      <c r="RMO96" s="6"/>
      <c r="RMP96" s="6"/>
      <c r="RMQ96" s="6"/>
      <c r="RMR96" s="6"/>
      <c r="RMS96" s="6"/>
      <c r="RMT96" s="6"/>
      <c r="RMU96" s="6"/>
      <c r="RMV96" s="6"/>
      <c r="RMW96" s="6"/>
      <c r="RMX96" s="6"/>
      <c r="RMY96" s="6"/>
      <c r="RMZ96" s="6"/>
      <c r="RNA96" s="6"/>
      <c r="RNB96" s="6"/>
      <c r="RNC96" s="6"/>
      <c r="RND96" s="6"/>
      <c r="RNE96" s="6"/>
      <c r="RNF96" s="6"/>
      <c r="RNG96" s="6"/>
      <c r="RNH96" s="6"/>
      <c r="RNI96" s="6"/>
      <c r="RNJ96" s="6"/>
      <c r="RNK96" s="6"/>
      <c r="RNL96" s="6"/>
      <c r="RNM96" s="6"/>
      <c r="RNN96" s="6"/>
      <c r="RNO96" s="6"/>
      <c r="RNP96" s="6"/>
      <c r="RNQ96" s="6"/>
      <c r="RNR96" s="6"/>
      <c r="RNS96" s="6"/>
      <c r="RNT96" s="6"/>
      <c r="RNU96" s="6"/>
      <c r="RNV96" s="6"/>
      <c r="RNW96" s="6"/>
      <c r="RNX96" s="6"/>
      <c r="RNY96" s="6"/>
      <c r="RNZ96" s="6"/>
      <c r="ROA96" s="6"/>
      <c r="ROB96" s="6"/>
      <c r="ROC96" s="6"/>
      <c r="ROD96" s="6"/>
      <c r="ROE96" s="6"/>
      <c r="ROF96" s="6"/>
      <c r="ROG96" s="6"/>
      <c r="ROH96" s="6"/>
      <c r="ROI96" s="6"/>
      <c r="ROJ96" s="6"/>
      <c r="ROK96" s="6"/>
      <c r="ROL96" s="6"/>
      <c r="ROM96" s="6"/>
      <c r="RON96" s="6"/>
      <c r="ROO96" s="6"/>
      <c r="ROP96" s="6"/>
      <c r="ROQ96" s="6"/>
      <c r="ROR96" s="6"/>
      <c r="ROS96" s="6"/>
      <c r="ROT96" s="6"/>
      <c r="ROU96" s="6"/>
      <c r="ROV96" s="6"/>
      <c r="ROW96" s="6"/>
      <c r="ROX96" s="6"/>
      <c r="ROY96" s="6"/>
      <c r="ROZ96" s="6"/>
      <c r="RPA96" s="6"/>
      <c r="RPB96" s="6"/>
      <c r="RPC96" s="6"/>
      <c r="RPD96" s="6"/>
      <c r="RPE96" s="6"/>
      <c r="RPF96" s="6"/>
      <c r="RPG96" s="6"/>
      <c r="RPH96" s="6"/>
      <c r="RPI96" s="6"/>
      <c r="RPJ96" s="6"/>
      <c r="RPK96" s="6"/>
      <c r="RPL96" s="6"/>
      <c r="RPM96" s="6"/>
      <c r="RPN96" s="6"/>
      <c r="RPO96" s="6"/>
      <c r="RPP96" s="6"/>
      <c r="RPQ96" s="6"/>
      <c r="RPR96" s="6"/>
      <c r="RPS96" s="6"/>
      <c r="RPT96" s="6"/>
      <c r="RPU96" s="6"/>
      <c r="RPV96" s="6"/>
      <c r="RPW96" s="6"/>
      <c r="RPX96" s="6"/>
      <c r="RPY96" s="6"/>
      <c r="RPZ96" s="6"/>
      <c r="RQA96" s="6"/>
      <c r="RQB96" s="6"/>
      <c r="RQC96" s="6"/>
      <c r="RQD96" s="6"/>
      <c r="RQE96" s="6"/>
      <c r="RQF96" s="6"/>
      <c r="RQG96" s="6"/>
      <c r="RQH96" s="6"/>
      <c r="RQI96" s="6"/>
      <c r="RQJ96" s="6"/>
      <c r="RQK96" s="6"/>
      <c r="RQL96" s="6"/>
      <c r="RQM96" s="6"/>
      <c r="RQN96" s="6"/>
      <c r="RQO96" s="6"/>
      <c r="RQP96" s="6"/>
      <c r="RQQ96" s="6"/>
      <c r="RQR96" s="6"/>
      <c r="RQS96" s="6"/>
      <c r="RQT96" s="6"/>
      <c r="RQU96" s="6"/>
      <c r="RQV96" s="6"/>
      <c r="RQW96" s="6"/>
      <c r="RQX96" s="6"/>
      <c r="RQY96" s="6"/>
      <c r="RQZ96" s="6"/>
      <c r="RRA96" s="6"/>
      <c r="RRB96" s="6"/>
      <c r="RRC96" s="6"/>
      <c r="RRD96" s="6"/>
      <c r="RRE96" s="6"/>
      <c r="RRF96" s="6"/>
      <c r="RRG96" s="6"/>
      <c r="RRH96" s="6"/>
      <c r="RRI96" s="6"/>
      <c r="RRJ96" s="6"/>
      <c r="RRK96" s="6"/>
      <c r="RRL96" s="6"/>
      <c r="RRM96" s="6"/>
      <c r="RRN96" s="6"/>
      <c r="RRO96" s="6"/>
      <c r="RRP96" s="6"/>
      <c r="RRQ96" s="6"/>
      <c r="RRR96" s="6"/>
      <c r="RRS96" s="6"/>
      <c r="RRT96" s="6"/>
      <c r="RRU96" s="6"/>
      <c r="RRV96" s="6"/>
      <c r="RRW96" s="6"/>
      <c r="RRX96" s="6"/>
      <c r="RRY96" s="6"/>
      <c r="RRZ96" s="6"/>
      <c r="RSA96" s="6"/>
      <c r="RSB96" s="6"/>
      <c r="RSC96" s="6"/>
      <c r="RSD96" s="6"/>
      <c r="RSE96" s="6"/>
      <c r="RSF96" s="6"/>
      <c r="RSG96" s="6"/>
      <c r="RSH96" s="6"/>
      <c r="RSI96" s="6"/>
      <c r="RSJ96" s="6"/>
      <c r="RSK96" s="6"/>
      <c r="RSL96" s="6"/>
      <c r="RSM96" s="6"/>
      <c r="RSN96" s="6"/>
      <c r="RSO96" s="6"/>
      <c r="RSP96" s="6"/>
      <c r="RSQ96" s="6"/>
      <c r="RSR96" s="6"/>
      <c r="RSS96" s="6"/>
      <c r="RST96" s="6"/>
      <c r="RSU96" s="6"/>
      <c r="RSV96" s="6"/>
      <c r="RSW96" s="6"/>
      <c r="RSX96" s="6"/>
      <c r="RSY96" s="6"/>
      <c r="RSZ96" s="6"/>
      <c r="RTA96" s="6"/>
      <c r="RTB96" s="6"/>
      <c r="RTC96" s="6"/>
      <c r="RTD96" s="6"/>
      <c r="RTE96" s="6"/>
      <c r="RTF96" s="6"/>
      <c r="RTG96" s="6"/>
      <c r="RTH96" s="6"/>
      <c r="RTI96" s="6"/>
      <c r="RTJ96" s="6"/>
      <c r="RTK96" s="6"/>
      <c r="RTL96" s="6"/>
      <c r="RTM96" s="6"/>
      <c r="RTN96" s="6"/>
      <c r="RTO96" s="6"/>
      <c r="RTP96" s="6"/>
      <c r="RTQ96" s="6"/>
      <c r="RTR96" s="6"/>
      <c r="RTS96" s="6"/>
      <c r="RTT96" s="6"/>
      <c r="RTU96" s="6"/>
      <c r="RTV96" s="6"/>
      <c r="RTW96" s="6"/>
      <c r="RTX96" s="6"/>
      <c r="RTY96" s="6"/>
      <c r="RTZ96" s="6"/>
      <c r="RUA96" s="6"/>
      <c r="RUB96" s="6"/>
      <c r="RUC96" s="6"/>
      <c r="RUD96" s="6"/>
      <c r="RUE96" s="6"/>
      <c r="RUF96" s="6"/>
      <c r="RUG96" s="6"/>
      <c r="RUH96" s="6"/>
      <c r="RUI96" s="6"/>
      <c r="RUJ96" s="6"/>
      <c r="RUK96" s="6"/>
      <c r="RUL96" s="6"/>
      <c r="RUM96" s="6"/>
      <c r="RUN96" s="6"/>
      <c r="RUO96" s="6"/>
      <c r="RUP96" s="6"/>
      <c r="RUQ96" s="6"/>
      <c r="RUR96" s="6"/>
      <c r="RUS96" s="6"/>
      <c r="RUT96" s="6"/>
      <c r="RUU96" s="6"/>
      <c r="RUV96" s="6"/>
      <c r="RUW96" s="6"/>
      <c r="RUX96" s="6"/>
      <c r="RUY96" s="6"/>
      <c r="RUZ96" s="6"/>
      <c r="RVA96" s="6"/>
      <c r="RVB96" s="6"/>
      <c r="RVC96" s="6"/>
      <c r="RVD96" s="6"/>
      <c r="RVE96" s="6"/>
      <c r="RVF96" s="6"/>
      <c r="RVG96" s="6"/>
      <c r="RVH96" s="6"/>
      <c r="RVI96" s="6"/>
      <c r="RVJ96" s="6"/>
      <c r="RVK96" s="6"/>
      <c r="RVL96" s="6"/>
      <c r="RVM96" s="6"/>
      <c r="RVN96" s="6"/>
      <c r="RVO96" s="6"/>
      <c r="RVP96" s="6"/>
      <c r="RVQ96" s="6"/>
      <c r="RVR96" s="6"/>
      <c r="RVS96" s="6"/>
      <c r="RVT96" s="6"/>
      <c r="RVU96" s="6"/>
      <c r="RVV96" s="6"/>
      <c r="RVW96" s="6"/>
      <c r="RVX96" s="6"/>
      <c r="RVY96" s="6"/>
      <c r="RVZ96" s="6"/>
      <c r="RWA96" s="6"/>
      <c r="RWB96" s="6"/>
      <c r="RWC96" s="6"/>
      <c r="RWD96" s="6"/>
      <c r="RWE96" s="6"/>
      <c r="RWF96" s="6"/>
      <c r="RWG96" s="6"/>
      <c r="RWH96" s="6"/>
      <c r="RWI96" s="6"/>
      <c r="RWJ96" s="6"/>
      <c r="RWK96" s="6"/>
      <c r="RWL96" s="6"/>
      <c r="RWM96" s="6"/>
      <c r="RWN96" s="6"/>
      <c r="RWO96" s="6"/>
      <c r="RWP96" s="6"/>
      <c r="RWQ96" s="6"/>
      <c r="RWR96" s="6"/>
      <c r="RWS96" s="6"/>
      <c r="RWT96" s="6"/>
      <c r="RWU96" s="6"/>
      <c r="RWV96" s="6"/>
      <c r="RWW96" s="6"/>
      <c r="RWX96" s="6"/>
      <c r="RWY96" s="6"/>
      <c r="RWZ96" s="6"/>
      <c r="RXA96" s="6"/>
      <c r="RXB96" s="6"/>
      <c r="RXC96" s="6"/>
      <c r="RXD96" s="6"/>
      <c r="RXE96" s="6"/>
      <c r="RXF96" s="6"/>
      <c r="RXG96" s="6"/>
      <c r="RXH96" s="6"/>
      <c r="RXI96" s="6"/>
      <c r="RXJ96" s="6"/>
      <c r="RXK96" s="6"/>
      <c r="RXL96" s="6"/>
      <c r="RXM96" s="6"/>
      <c r="RXN96" s="6"/>
      <c r="RXO96" s="6"/>
      <c r="RXP96" s="6"/>
      <c r="RXQ96" s="6"/>
      <c r="RXR96" s="6"/>
      <c r="RXS96" s="6"/>
      <c r="RXT96" s="6"/>
      <c r="RXU96" s="6"/>
      <c r="RXV96" s="6"/>
      <c r="RXW96" s="6"/>
      <c r="RXX96" s="6"/>
      <c r="RXY96" s="6"/>
      <c r="RXZ96" s="6"/>
      <c r="RYA96" s="6"/>
      <c r="RYB96" s="6"/>
      <c r="RYC96" s="6"/>
      <c r="RYD96" s="6"/>
      <c r="RYE96" s="6"/>
      <c r="RYF96" s="6"/>
      <c r="RYG96" s="6"/>
      <c r="RYH96" s="6"/>
      <c r="RYI96" s="6"/>
      <c r="RYJ96" s="6"/>
      <c r="RYK96" s="6"/>
      <c r="RYL96" s="6"/>
      <c r="RYM96" s="6"/>
      <c r="RYN96" s="6"/>
      <c r="RYO96" s="6"/>
      <c r="RYP96" s="6"/>
      <c r="RYQ96" s="6"/>
      <c r="RYR96" s="6"/>
      <c r="RYS96" s="6"/>
      <c r="RYT96" s="6"/>
      <c r="RYU96" s="6"/>
      <c r="RYV96" s="6"/>
      <c r="RYW96" s="6"/>
      <c r="RYX96" s="6"/>
      <c r="RYY96" s="6"/>
      <c r="RYZ96" s="6"/>
      <c r="RZA96" s="6"/>
      <c r="RZB96" s="6"/>
      <c r="RZC96" s="6"/>
      <c r="RZD96" s="6"/>
      <c r="RZE96" s="6"/>
      <c r="RZF96" s="6"/>
      <c r="RZG96" s="6"/>
      <c r="RZH96" s="6"/>
      <c r="RZI96" s="6"/>
      <c r="RZJ96" s="6"/>
      <c r="RZK96" s="6"/>
      <c r="RZL96" s="6"/>
      <c r="RZM96" s="6"/>
      <c r="RZN96" s="6"/>
      <c r="RZO96" s="6"/>
      <c r="RZP96" s="6"/>
      <c r="RZQ96" s="6"/>
      <c r="RZR96" s="6"/>
      <c r="RZS96" s="6"/>
      <c r="RZT96" s="6"/>
      <c r="RZU96" s="6"/>
      <c r="RZV96" s="6"/>
      <c r="RZW96" s="6"/>
      <c r="RZX96" s="6"/>
      <c r="RZY96" s="6"/>
      <c r="RZZ96" s="6"/>
      <c r="SAA96" s="6"/>
      <c r="SAB96" s="6"/>
      <c r="SAC96" s="6"/>
      <c r="SAD96" s="6"/>
      <c r="SAE96" s="6"/>
      <c r="SAF96" s="6"/>
      <c r="SAG96" s="6"/>
      <c r="SAH96" s="6"/>
      <c r="SAI96" s="6"/>
      <c r="SAJ96" s="6"/>
      <c r="SAK96" s="6"/>
      <c r="SAL96" s="6"/>
      <c r="SAM96" s="6"/>
      <c r="SAN96" s="6"/>
      <c r="SAO96" s="6"/>
      <c r="SAP96" s="6"/>
      <c r="SAQ96" s="6"/>
      <c r="SAR96" s="6"/>
      <c r="SAS96" s="6"/>
      <c r="SAT96" s="6"/>
      <c r="SAU96" s="6"/>
      <c r="SAV96" s="6"/>
      <c r="SAW96" s="6"/>
      <c r="SAX96" s="6"/>
      <c r="SAY96" s="6"/>
      <c r="SAZ96" s="6"/>
      <c r="SBA96" s="6"/>
      <c r="SBB96" s="6"/>
      <c r="SBC96" s="6"/>
      <c r="SBD96" s="6"/>
      <c r="SBE96" s="6"/>
      <c r="SBF96" s="6"/>
      <c r="SBG96" s="6"/>
      <c r="SBH96" s="6"/>
      <c r="SBI96" s="6"/>
      <c r="SBJ96" s="6"/>
      <c r="SBK96" s="6"/>
      <c r="SBL96" s="6"/>
      <c r="SBM96" s="6"/>
      <c r="SBN96" s="6"/>
      <c r="SBO96" s="6"/>
      <c r="SBP96" s="6"/>
      <c r="SBQ96" s="6"/>
      <c r="SBR96" s="6"/>
      <c r="SBS96" s="6"/>
      <c r="SBT96" s="6"/>
      <c r="SBU96" s="6"/>
      <c r="SBV96" s="6"/>
      <c r="SBW96" s="6"/>
      <c r="SBX96" s="6"/>
      <c r="SBY96" s="6"/>
      <c r="SBZ96" s="6"/>
      <c r="SCA96" s="6"/>
      <c r="SCB96" s="6"/>
      <c r="SCC96" s="6"/>
      <c r="SCD96" s="6"/>
      <c r="SCE96" s="6"/>
      <c r="SCF96" s="6"/>
      <c r="SCG96" s="6"/>
      <c r="SCH96" s="6"/>
      <c r="SCI96" s="6"/>
      <c r="SCJ96" s="6"/>
      <c r="SCK96" s="6"/>
      <c r="SCL96" s="6"/>
      <c r="SCM96" s="6"/>
      <c r="SCN96" s="6"/>
      <c r="SCO96" s="6"/>
      <c r="SCP96" s="6"/>
      <c r="SCQ96" s="6"/>
      <c r="SCR96" s="6"/>
      <c r="SCS96" s="6"/>
      <c r="SCT96" s="6"/>
      <c r="SCU96" s="6"/>
      <c r="SCV96" s="6"/>
      <c r="SCW96" s="6"/>
      <c r="SCX96" s="6"/>
      <c r="SCY96" s="6"/>
      <c r="SCZ96" s="6"/>
      <c r="SDA96" s="6"/>
      <c r="SDB96" s="6"/>
      <c r="SDC96" s="6"/>
      <c r="SDD96" s="6"/>
      <c r="SDE96" s="6"/>
      <c r="SDF96" s="6"/>
      <c r="SDG96" s="6"/>
      <c r="SDH96" s="6"/>
      <c r="SDI96" s="6"/>
      <c r="SDJ96" s="6"/>
      <c r="SDK96" s="6"/>
      <c r="SDL96" s="6"/>
      <c r="SDM96" s="6"/>
      <c r="SDN96" s="6"/>
      <c r="SDO96" s="6"/>
      <c r="SDP96" s="6"/>
      <c r="SDQ96" s="6"/>
      <c r="SDR96" s="6"/>
      <c r="SDS96" s="6"/>
      <c r="SDT96" s="6"/>
      <c r="SDU96" s="6"/>
      <c r="SDV96" s="6"/>
      <c r="SDW96" s="6"/>
      <c r="SDX96" s="6"/>
      <c r="SDY96" s="6"/>
      <c r="SDZ96" s="6"/>
      <c r="SEA96" s="6"/>
      <c r="SEB96" s="6"/>
      <c r="SEC96" s="6"/>
      <c r="SED96" s="6"/>
      <c r="SEE96" s="6"/>
      <c r="SEF96" s="6"/>
      <c r="SEG96" s="6"/>
      <c r="SEH96" s="6"/>
      <c r="SEI96" s="6"/>
      <c r="SEJ96" s="6"/>
      <c r="SEK96" s="6"/>
      <c r="SEL96" s="6"/>
      <c r="SEM96" s="6"/>
      <c r="SEN96" s="6"/>
      <c r="SEO96" s="6"/>
      <c r="SEP96" s="6"/>
      <c r="SEQ96" s="6"/>
      <c r="SER96" s="6"/>
      <c r="SES96" s="6"/>
      <c r="SET96" s="6"/>
      <c r="SEU96" s="6"/>
      <c r="SEV96" s="6"/>
      <c r="SEW96" s="6"/>
      <c r="SEX96" s="6"/>
      <c r="SEY96" s="6"/>
      <c r="SEZ96" s="6"/>
      <c r="SFA96" s="6"/>
      <c r="SFB96" s="6"/>
      <c r="SFC96" s="6"/>
      <c r="SFD96" s="6"/>
      <c r="SFE96" s="6"/>
      <c r="SFF96" s="6"/>
      <c r="SFG96" s="6"/>
      <c r="SFH96" s="6"/>
      <c r="SFI96" s="6"/>
      <c r="SFJ96" s="6"/>
      <c r="SFK96" s="6"/>
      <c r="SFL96" s="6"/>
      <c r="SFM96" s="6"/>
      <c r="SFN96" s="6"/>
      <c r="SFO96" s="6"/>
      <c r="SFP96" s="6"/>
      <c r="SFQ96" s="6"/>
      <c r="SFR96" s="6"/>
      <c r="SFS96" s="6"/>
      <c r="SFT96" s="6"/>
      <c r="SFU96" s="6"/>
      <c r="SFV96" s="6"/>
      <c r="SFW96" s="6"/>
      <c r="SFX96" s="6"/>
      <c r="SFY96" s="6"/>
      <c r="SFZ96" s="6"/>
      <c r="SGA96" s="6"/>
      <c r="SGB96" s="6"/>
      <c r="SGC96" s="6"/>
      <c r="SGD96" s="6"/>
      <c r="SGE96" s="6"/>
      <c r="SGF96" s="6"/>
      <c r="SGG96" s="6"/>
      <c r="SGH96" s="6"/>
      <c r="SGI96" s="6"/>
      <c r="SGJ96" s="6"/>
      <c r="SGK96" s="6"/>
      <c r="SGL96" s="6"/>
      <c r="SGM96" s="6"/>
      <c r="SGN96" s="6"/>
      <c r="SGO96" s="6"/>
      <c r="SGP96" s="6"/>
      <c r="SGQ96" s="6"/>
      <c r="SGR96" s="6"/>
      <c r="SGS96" s="6"/>
      <c r="SGT96" s="6"/>
      <c r="SGU96" s="6"/>
      <c r="SGV96" s="6"/>
      <c r="SGW96" s="6"/>
      <c r="SGX96" s="6"/>
      <c r="SGY96" s="6"/>
      <c r="SGZ96" s="6"/>
      <c r="SHA96" s="6"/>
      <c r="SHB96" s="6"/>
      <c r="SHC96" s="6"/>
      <c r="SHD96" s="6"/>
      <c r="SHE96" s="6"/>
      <c r="SHF96" s="6"/>
      <c r="SHG96" s="6"/>
      <c r="SHH96" s="6"/>
      <c r="SHI96" s="6"/>
      <c r="SHJ96" s="6"/>
      <c r="SHK96" s="6"/>
      <c r="SHL96" s="6"/>
      <c r="SHM96" s="6"/>
      <c r="SHN96" s="6"/>
      <c r="SHO96" s="6"/>
      <c r="SHP96" s="6"/>
      <c r="SHQ96" s="6"/>
      <c r="SHR96" s="6"/>
      <c r="SHS96" s="6"/>
      <c r="SHT96" s="6"/>
      <c r="SHU96" s="6"/>
      <c r="SHV96" s="6"/>
      <c r="SHW96" s="6"/>
      <c r="SHX96" s="6"/>
      <c r="SHY96" s="6"/>
      <c r="SHZ96" s="6"/>
      <c r="SIA96" s="6"/>
      <c r="SIB96" s="6"/>
      <c r="SIC96" s="6"/>
      <c r="SID96" s="6"/>
      <c r="SIE96" s="6"/>
      <c r="SIF96" s="6"/>
      <c r="SIG96" s="6"/>
      <c r="SIH96" s="6"/>
      <c r="SII96" s="6"/>
      <c r="SIJ96" s="6"/>
      <c r="SIK96" s="6"/>
      <c r="SIL96" s="6"/>
      <c r="SIM96" s="6"/>
      <c r="SIN96" s="6"/>
      <c r="SIO96" s="6"/>
      <c r="SIP96" s="6"/>
      <c r="SIQ96" s="6"/>
      <c r="SIR96" s="6"/>
      <c r="SIS96" s="6"/>
      <c r="SIT96" s="6"/>
      <c r="SIU96" s="6"/>
      <c r="SIV96" s="6"/>
      <c r="SIW96" s="6"/>
      <c r="SIX96" s="6"/>
      <c r="SIY96" s="6"/>
      <c r="SIZ96" s="6"/>
      <c r="SJA96" s="6"/>
      <c r="SJB96" s="6"/>
      <c r="SJC96" s="6"/>
      <c r="SJD96" s="6"/>
      <c r="SJE96" s="6"/>
      <c r="SJF96" s="6"/>
      <c r="SJG96" s="6"/>
      <c r="SJH96" s="6"/>
      <c r="SJI96" s="6"/>
      <c r="SJJ96" s="6"/>
      <c r="SJK96" s="6"/>
      <c r="SJL96" s="6"/>
      <c r="SJM96" s="6"/>
      <c r="SJN96" s="6"/>
      <c r="SJO96" s="6"/>
      <c r="SJP96" s="6"/>
      <c r="SJQ96" s="6"/>
      <c r="SJR96" s="6"/>
      <c r="SJS96" s="6"/>
      <c r="SJT96" s="6"/>
      <c r="SJU96" s="6"/>
      <c r="SJV96" s="6"/>
      <c r="SJW96" s="6"/>
      <c r="SJX96" s="6"/>
      <c r="SJY96" s="6"/>
      <c r="SJZ96" s="6"/>
      <c r="SKA96" s="6"/>
      <c r="SKB96" s="6"/>
      <c r="SKC96" s="6"/>
      <c r="SKD96" s="6"/>
      <c r="SKE96" s="6"/>
      <c r="SKF96" s="6"/>
      <c r="SKG96" s="6"/>
      <c r="SKH96" s="6"/>
      <c r="SKI96" s="6"/>
      <c r="SKJ96" s="6"/>
      <c r="SKK96" s="6"/>
      <c r="SKL96" s="6"/>
      <c r="SKM96" s="6"/>
      <c r="SKN96" s="6"/>
      <c r="SKO96" s="6"/>
      <c r="SKP96" s="6"/>
      <c r="SKQ96" s="6"/>
      <c r="SKR96" s="6"/>
      <c r="SKS96" s="6"/>
      <c r="SKT96" s="6"/>
      <c r="SKU96" s="6"/>
      <c r="SKV96" s="6"/>
      <c r="SKW96" s="6"/>
      <c r="SKX96" s="6"/>
      <c r="SKY96" s="6"/>
      <c r="SKZ96" s="6"/>
      <c r="SLA96" s="6"/>
      <c r="SLB96" s="6"/>
      <c r="SLC96" s="6"/>
      <c r="SLD96" s="6"/>
      <c r="SLE96" s="6"/>
      <c r="SLF96" s="6"/>
      <c r="SLG96" s="6"/>
      <c r="SLH96" s="6"/>
      <c r="SLI96" s="6"/>
      <c r="SLJ96" s="6"/>
      <c r="SLK96" s="6"/>
      <c r="SLL96" s="6"/>
      <c r="SLM96" s="6"/>
      <c r="SLN96" s="6"/>
      <c r="SLO96" s="6"/>
      <c r="SLP96" s="6"/>
      <c r="SLQ96" s="6"/>
      <c r="SLR96" s="6"/>
      <c r="SLS96" s="6"/>
      <c r="SLT96" s="6"/>
      <c r="SLU96" s="6"/>
      <c r="SLV96" s="6"/>
      <c r="SLW96" s="6"/>
      <c r="SLX96" s="6"/>
      <c r="SLY96" s="6"/>
      <c r="SLZ96" s="6"/>
      <c r="SMA96" s="6"/>
      <c r="SMB96" s="6"/>
      <c r="SMC96" s="6"/>
      <c r="SMD96" s="6"/>
      <c r="SME96" s="6"/>
      <c r="SMF96" s="6"/>
      <c r="SMG96" s="6"/>
      <c r="SMH96" s="6"/>
      <c r="SMI96" s="6"/>
      <c r="SMJ96" s="6"/>
      <c r="SMK96" s="6"/>
      <c r="SML96" s="6"/>
      <c r="SMM96" s="6"/>
      <c r="SMN96" s="6"/>
      <c r="SMO96" s="6"/>
      <c r="SMP96" s="6"/>
      <c r="SMQ96" s="6"/>
      <c r="SMR96" s="6"/>
      <c r="SMS96" s="6"/>
      <c r="SMT96" s="6"/>
      <c r="SMU96" s="6"/>
      <c r="SMV96" s="6"/>
      <c r="SMW96" s="6"/>
      <c r="SMX96" s="6"/>
      <c r="SMY96" s="6"/>
      <c r="SMZ96" s="6"/>
      <c r="SNA96" s="6"/>
      <c r="SNB96" s="6"/>
      <c r="SNC96" s="6"/>
      <c r="SND96" s="6"/>
      <c r="SNE96" s="6"/>
      <c r="SNF96" s="6"/>
      <c r="SNG96" s="6"/>
      <c r="SNH96" s="6"/>
      <c r="SNI96" s="6"/>
      <c r="SNJ96" s="6"/>
      <c r="SNK96" s="6"/>
      <c r="SNL96" s="6"/>
      <c r="SNM96" s="6"/>
      <c r="SNN96" s="6"/>
      <c r="SNO96" s="6"/>
      <c r="SNP96" s="6"/>
      <c r="SNQ96" s="6"/>
      <c r="SNR96" s="6"/>
      <c r="SNS96" s="6"/>
      <c r="SNT96" s="6"/>
      <c r="SNU96" s="6"/>
      <c r="SNV96" s="6"/>
      <c r="SNW96" s="6"/>
      <c r="SNX96" s="6"/>
      <c r="SNY96" s="6"/>
      <c r="SNZ96" s="6"/>
      <c r="SOA96" s="6"/>
      <c r="SOB96" s="6"/>
      <c r="SOC96" s="6"/>
      <c r="SOD96" s="6"/>
      <c r="SOE96" s="6"/>
      <c r="SOF96" s="6"/>
      <c r="SOG96" s="6"/>
      <c r="SOH96" s="6"/>
      <c r="SOI96" s="6"/>
      <c r="SOJ96" s="6"/>
      <c r="SOK96" s="6"/>
      <c r="SOL96" s="6"/>
      <c r="SOM96" s="6"/>
      <c r="SON96" s="6"/>
      <c r="SOO96" s="6"/>
      <c r="SOP96" s="6"/>
      <c r="SOQ96" s="6"/>
      <c r="SOR96" s="6"/>
      <c r="SOS96" s="6"/>
      <c r="SOT96" s="6"/>
      <c r="SOU96" s="6"/>
      <c r="SOV96" s="6"/>
      <c r="SOW96" s="6"/>
      <c r="SOX96" s="6"/>
      <c r="SOY96" s="6"/>
      <c r="SOZ96" s="6"/>
      <c r="SPA96" s="6"/>
      <c r="SPB96" s="6"/>
      <c r="SPC96" s="6"/>
      <c r="SPD96" s="6"/>
      <c r="SPE96" s="6"/>
      <c r="SPF96" s="6"/>
      <c r="SPG96" s="6"/>
      <c r="SPH96" s="6"/>
      <c r="SPI96" s="6"/>
      <c r="SPJ96" s="6"/>
      <c r="SPK96" s="6"/>
      <c r="SPL96" s="6"/>
      <c r="SPM96" s="6"/>
      <c r="SPN96" s="6"/>
      <c r="SPO96" s="6"/>
      <c r="SPP96" s="6"/>
      <c r="SPQ96" s="6"/>
      <c r="SPR96" s="6"/>
      <c r="SPS96" s="6"/>
      <c r="SPT96" s="6"/>
      <c r="SPU96" s="6"/>
      <c r="SPV96" s="6"/>
      <c r="SPW96" s="6"/>
      <c r="SPX96" s="6"/>
      <c r="SPY96" s="6"/>
      <c r="SPZ96" s="6"/>
      <c r="SQA96" s="6"/>
      <c r="SQB96" s="6"/>
      <c r="SQC96" s="6"/>
      <c r="SQD96" s="6"/>
      <c r="SQE96" s="6"/>
      <c r="SQF96" s="6"/>
      <c r="SQG96" s="6"/>
      <c r="SQH96" s="6"/>
      <c r="SQI96" s="6"/>
      <c r="SQJ96" s="6"/>
      <c r="SQK96" s="6"/>
      <c r="SQL96" s="6"/>
      <c r="SQM96" s="6"/>
      <c r="SQN96" s="6"/>
      <c r="SQO96" s="6"/>
      <c r="SQP96" s="6"/>
      <c r="SQQ96" s="6"/>
      <c r="SQR96" s="6"/>
      <c r="SQS96" s="6"/>
      <c r="SQT96" s="6"/>
      <c r="SQU96" s="6"/>
      <c r="SQV96" s="6"/>
      <c r="SQW96" s="6"/>
      <c r="SQX96" s="6"/>
      <c r="SQY96" s="6"/>
      <c r="SQZ96" s="6"/>
      <c r="SRA96" s="6"/>
      <c r="SRB96" s="6"/>
      <c r="SRC96" s="6"/>
      <c r="SRD96" s="6"/>
      <c r="SRE96" s="6"/>
      <c r="SRF96" s="6"/>
      <c r="SRG96" s="6"/>
      <c r="SRH96" s="6"/>
      <c r="SRI96" s="6"/>
      <c r="SRJ96" s="6"/>
      <c r="SRK96" s="6"/>
      <c r="SRL96" s="6"/>
      <c r="SRM96" s="6"/>
      <c r="SRN96" s="6"/>
      <c r="SRO96" s="6"/>
      <c r="SRP96" s="6"/>
      <c r="SRQ96" s="6"/>
      <c r="SRR96" s="6"/>
      <c r="SRS96" s="6"/>
      <c r="SRT96" s="6"/>
      <c r="SRU96" s="6"/>
      <c r="SRV96" s="6"/>
      <c r="SRW96" s="6"/>
      <c r="SRX96" s="6"/>
      <c r="SRY96" s="6"/>
      <c r="SRZ96" s="6"/>
      <c r="SSA96" s="6"/>
      <c r="SSB96" s="6"/>
      <c r="SSC96" s="6"/>
      <c r="SSD96" s="6"/>
      <c r="SSE96" s="6"/>
      <c r="SSF96" s="6"/>
      <c r="SSG96" s="6"/>
      <c r="SSH96" s="6"/>
      <c r="SSI96" s="6"/>
      <c r="SSJ96" s="6"/>
      <c r="SSK96" s="6"/>
      <c r="SSL96" s="6"/>
      <c r="SSM96" s="6"/>
      <c r="SSN96" s="6"/>
      <c r="SSO96" s="6"/>
      <c r="SSP96" s="6"/>
      <c r="SSQ96" s="6"/>
      <c r="SSR96" s="6"/>
      <c r="SSS96" s="6"/>
      <c r="SST96" s="6"/>
      <c r="SSU96" s="6"/>
      <c r="SSV96" s="6"/>
      <c r="SSW96" s="6"/>
      <c r="SSX96" s="6"/>
      <c r="SSY96" s="6"/>
      <c r="SSZ96" s="6"/>
      <c r="STA96" s="6"/>
      <c r="STB96" s="6"/>
      <c r="STC96" s="6"/>
      <c r="STD96" s="6"/>
      <c r="STE96" s="6"/>
      <c r="STF96" s="6"/>
      <c r="STG96" s="6"/>
      <c r="STH96" s="6"/>
      <c r="STI96" s="6"/>
      <c r="STJ96" s="6"/>
      <c r="STK96" s="6"/>
      <c r="STL96" s="6"/>
      <c r="STM96" s="6"/>
      <c r="STN96" s="6"/>
      <c r="STO96" s="6"/>
      <c r="STP96" s="6"/>
      <c r="STQ96" s="6"/>
      <c r="STR96" s="6"/>
      <c r="STS96" s="6"/>
      <c r="STT96" s="6"/>
      <c r="STU96" s="6"/>
      <c r="STV96" s="6"/>
      <c r="STW96" s="6"/>
      <c r="STX96" s="6"/>
      <c r="STY96" s="6"/>
      <c r="STZ96" s="6"/>
      <c r="SUA96" s="6"/>
      <c r="SUB96" s="6"/>
      <c r="SUC96" s="6"/>
      <c r="SUD96" s="6"/>
      <c r="SUE96" s="6"/>
      <c r="SUF96" s="6"/>
      <c r="SUG96" s="6"/>
      <c r="SUH96" s="6"/>
      <c r="SUI96" s="6"/>
      <c r="SUJ96" s="6"/>
      <c r="SUK96" s="6"/>
      <c r="SUL96" s="6"/>
      <c r="SUM96" s="6"/>
      <c r="SUN96" s="6"/>
      <c r="SUO96" s="6"/>
      <c r="SUP96" s="6"/>
      <c r="SUQ96" s="6"/>
      <c r="SUR96" s="6"/>
      <c r="SUS96" s="6"/>
      <c r="SUT96" s="6"/>
      <c r="SUU96" s="6"/>
      <c r="SUV96" s="6"/>
      <c r="SUW96" s="6"/>
      <c r="SUX96" s="6"/>
      <c r="SUY96" s="6"/>
      <c r="SUZ96" s="6"/>
      <c r="SVA96" s="6"/>
      <c r="SVB96" s="6"/>
      <c r="SVC96" s="6"/>
      <c r="SVD96" s="6"/>
      <c r="SVE96" s="6"/>
      <c r="SVF96" s="6"/>
      <c r="SVG96" s="6"/>
      <c r="SVH96" s="6"/>
      <c r="SVI96" s="6"/>
      <c r="SVJ96" s="6"/>
      <c r="SVK96" s="6"/>
      <c r="SVL96" s="6"/>
      <c r="SVM96" s="6"/>
      <c r="SVN96" s="6"/>
      <c r="SVO96" s="6"/>
      <c r="SVP96" s="6"/>
      <c r="SVQ96" s="6"/>
      <c r="SVR96" s="6"/>
      <c r="SVS96" s="6"/>
      <c r="SVT96" s="6"/>
      <c r="SVU96" s="6"/>
      <c r="SVV96" s="6"/>
      <c r="SVW96" s="6"/>
      <c r="SVX96" s="6"/>
      <c r="SVY96" s="6"/>
      <c r="SVZ96" s="6"/>
      <c r="SWA96" s="6"/>
      <c r="SWB96" s="6"/>
      <c r="SWC96" s="6"/>
      <c r="SWD96" s="6"/>
      <c r="SWE96" s="6"/>
      <c r="SWF96" s="6"/>
      <c r="SWG96" s="6"/>
      <c r="SWH96" s="6"/>
      <c r="SWI96" s="6"/>
      <c r="SWJ96" s="6"/>
      <c r="SWK96" s="6"/>
      <c r="SWL96" s="6"/>
      <c r="SWM96" s="6"/>
      <c r="SWN96" s="6"/>
      <c r="SWO96" s="6"/>
      <c r="SWP96" s="6"/>
      <c r="SWQ96" s="6"/>
      <c r="SWR96" s="6"/>
      <c r="SWS96" s="6"/>
      <c r="SWT96" s="6"/>
      <c r="SWU96" s="6"/>
      <c r="SWV96" s="6"/>
      <c r="SWW96" s="6"/>
      <c r="SWX96" s="6"/>
      <c r="SWY96" s="6"/>
      <c r="SWZ96" s="6"/>
      <c r="SXA96" s="6"/>
      <c r="SXB96" s="6"/>
      <c r="SXC96" s="6"/>
      <c r="SXD96" s="6"/>
      <c r="SXE96" s="6"/>
      <c r="SXF96" s="6"/>
      <c r="SXG96" s="6"/>
      <c r="SXH96" s="6"/>
      <c r="SXI96" s="6"/>
      <c r="SXJ96" s="6"/>
      <c r="SXK96" s="6"/>
      <c r="SXL96" s="6"/>
      <c r="SXM96" s="6"/>
      <c r="SXN96" s="6"/>
      <c r="SXO96" s="6"/>
      <c r="SXP96" s="6"/>
      <c r="SXQ96" s="6"/>
      <c r="SXR96" s="6"/>
      <c r="SXS96" s="6"/>
      <c r="SXT96" s="6"/>
      <c r="SXU96" s="6"/>
      <c r="SXV96" s="6"/>
      <c r="SXW96" s="6"/>
      <c r="SXX96" s="6"/>
      <c r="SXY96" s="6"/>
      <c r="SXZ96" s="6"/>
      <c r="SYA96" s="6"/>
      <c r="SYB96" s="6"/>
      <c r="SYC96" s="6"/>
      <c r="SYD96" s="6"/>
      <c r="SYE96" s="6"/>
      <c r="SYF96" s="6"/>
      <c r="SYG96" s="6"/>
      <c r="SYH96" s="6"/>
      <c r="SYI96" s="6"/>
      <c r="SYJ96" s="6"/>
      <c r="SYK96" s="6"/>
      <c r="SYL96" s="6"/>
      <c r="SYM96" s="6"/>
      <c r="SYN96" s="6"/>
      <c r="SYO96" s="6"/>
      <c r="SYP96" s="6"/>
      <c r="SYQ96" s="6"/>
      <c r="SYR96" s="6"/>
      <c r="SYS96" s="6"/>
      <c r="SYT96" s="6"/>
      <c r="SYU96" s="6"/>
      <c r="SYV96" s="6"/>
      <c r="SYW96" s="6"/>
      <c r="SYX96" s="6"/>
      <c r="SYY96" s="6"/>
      <c r="SYZ96" s="6"/>
      <c r="SZA96" s="6"/>
      <c r="SZB96" s="6"/>
      <c r="SZC96" s="6"/>
      <c r="SZD96" s="6"/>
      <c r="SZE96" s="6"/>
      <c r="SZF96" s="6"/>
      <c r="SZG96" s="6"/>
      <c r="SZH96" s="6"/>
      <c r="SZI96" s="6"/>
      <c r="SZJ96" s="6"/>
      <c r="SZK96" s="6"/>
      <c r="SZL96" s="6"/>
      <c r="SZM96" s="6"/>
      <c r="SZN96" s="6"/>
      <c r="SZO96" s="6"/>
      <c r="SZP96" s="6"/>
      <c r="SZQ96" s="6"/>
      <c r="SZR96" s="6"/>
      <c r="SZS96" s="6"/>
      <c r="SZT96" s="6"/>
      <c r="SZU96" s="6"/>
      <c r="SZV96" s="6"/>
      <c r="SZW96" s="6"/>
      <c r="SZX96" s="6"/>
      <c r="SZY96" s="6"/>
      <c r="SZZ96" s="6"/>
      <c r="TAA96" s="6"/>
      <c r="TAB96" s="6"/>
      <c r="TAC96" s="6"/>
      <c r="TAD96" s="6"/>
      <c r="TAE96" s="6"/>
      <c r="TAF96" s="6"/>
      <c r="TAG96" s="6"/>
      <c r="TAH96" s="6"/>
      <c r="TAI96" s="6"/>
      <c r="TAJ96" s="6"/>
      <c r="TAK96" s="6"/>
      <c r="TAL96" s="6"/>
      <c r="TAM96" s="6"/>
      <c r="TAN96" s="6"/>
      <c r="TAO96" s="6"/>
      <c r="TAP96" s="6"/>
      <c r="TAQ96" s="6"/>
      <c r="TAR96" s="6"/>
      <c r="TAS96" s="6"/>
      <c r="TAT96" s="6"/>
      <c r="TAU96" s="6"/>
      <c r="TAV96" s="6"/>
      <c r="TAW96" s="6"/>
      <c r="TAX96" s="6"/>
      <c r="TAY96" s="6"/>
      <c r="TAZ96" s="6"/>
      <c r="TBA96" s="6"/>
      <c r="TBB96" s="6"/>
      <c r="TBC96" s="6"/>
      <c r="TBD96" s="6"/>
      <c r="TBE96" s="6"/>
      <c r="TBF96" s="6"/>
      <c r="TBG96" s="6"/>
      <c r="TBH96" s="6"/>
      <c r="TBI96" s="6"/>
      <c r="TBJ96" s="6"/>
      <c r="TBK96" s="6"/>
      <c r="TBL96" s="6"/>
      <c r="TBM96" s="6"/>
      <c r="TBN96" s="6"/>
      <c r="TBO96" s="6"/>
      <c r="TBP96" s="6"/>
      <c r="TBQ96" s="6"/>
      <c r="TBR96" s="6"/>
      <c r="TBS96" s="6"/>
      <c r="TBT96" s="6"/>
      <c r="TBU96" s="6"/>
      <c r="TBV96" s="6"/>
      <c r="TBW96" s="6"/>
      <c r="TBX96" s="6"/>
      <c r="TBY96" s="6"/>
      <c r="TBZ96" s="6"/>
      <c r="TCA96" s="6"/>
      <c r="TCB96" s="6"/>
      <c r="TCC96" s="6"/>
      <c r="TCD96" s="6"/>
      <c r="TCE96" s="6"/>
      <c r="TCF96" s="6"/>
      <c r="TCG96" s="6"/>
      <c r="TCH96" s="6"/>
      <c r="TCI96" s="6"/>
      <c r="TCJ96" s="6"/>
      <c r="TCK96" s="6"/>
      <c r="TCL96" s="6"/>
      <c r="TCM96" s="6"/>
      <c r="TCN96" s="6"/>
      <c r="TCO96" s="6"/>
      <c r="TCP96" s="6"/>
      <c r="TCQ96" s="6"/>
      <c r="TCR96" s="6"/>
      <c r="TCS96" s="6"/>
      <c r="TCT96" s="6"/>
      <c r="TCU96" s="6"/>
      <c r="TCV96" s="6"/>
      <c r="TCW96" s="6"/>
      <c r="TCX96" s="6"/>
      <c r="TCY96" s="6"/>
      <c r="TCZ96" s="6"/>
      <c r="TDA96" s="6"/>
      <c r="TDB96" s="6"/>
      <c r="TDC96" s="6"/>
      <c r="TDD96" s="6"/>
      <c r="TDE96" s="6"/>
      <c r="TDF96" s="6"/>
      <c r="TDG96" s="6"/>
      <c r="TDH96" s="6"/>
      <c r="TDI96" s="6"/>
      <c r="TDJ96" s="6"/>
      <c r="TDK96" s="6"/>
      <c r="TDL96" s="6"/>
      <c r="TDM96" s="6"/>
      <c r="TDN96" s="6"/>
      <c r="TDO96" s="6"/>
      <c r="TDP96" s="6"/>
      <c r="TDQ96" s="6"/>
      <c r="TDR96" s="6"/>
      <c r="TDS96" s="6"/>
      <c r="TDT96" s="6"/>
      <c r="TDU96" s="6"/>
      <c r="TDV96" s="6"/>
      <c r="TDW96" s="6"/>
      <c r="TDX96" s="6"/>
      <c r="TDY96" s="6"/>
      <c r="TDZ96" s="6"/>
      <c r="TEA96" s="6"/>
      <c r="TEB96" s="6"/>
      <c r="TEC96" s="6"/>
      <c r="TED96" s="6"/>
      <c r="TEE96" s="6"/>
      <c r="TEF96" s="6"/>
      <c r="TEG96" s="6"/>
      <c r="TEH96" s="6"/>
      <c r="TEI96" s="6"/>
      <c r="TEJ96" s="6"/>
      <c r="TEK96" s="6"/>
      <c r="TEL96" s="6"/>
      <c r="TEM96" s="6"/>
      <c r="TEN96" s="6"/>
      <c r="TEO96" s="6"/>
      <c r="TEP96" s="6"/>
      <c r="TEQ96" s="6"/>
      <c r="TER96" s="6"/>
      <c r="TES96" s="6"/>
      <c r="TET96" s="6"/>
      <c r="TEU96" s="6"/>
      <c r="TEV96" s="6"/>
      <c r="TEW96" s="6"/>
      <c r="TEX96" s="6"/>
      <c r="TEY96" s="6"/>
      <c r="TEZ96" s="6"/>
      <c r="TFA96" s="6"/>
      <c r="TFB96" s="6"/>
      <c r="TFC96" s="6"/>
      <c r="TFD96" s="6"/>
      <c r="TFE96" s="6"/>
      <c r="TFF96" s="6"/>
      <c r="TFG96" s="6"/>
      <c r="TFH96" s="6"/>
      <c r="TFI96" s="6"/>
      <c r="TFJ96" s="6"/>
      <c r="TFK96" s="6"/>
      <c r="TFL96" s="6"/>
      <c r="TFM96" s="6"/>
      <c r="TFN96" s="6"/>
      <c r="TFO96" s="6"/>
      <c r="TFP96" s="6"/>
      <c r="TFQ96" s="6"/>
      <c r="TFR96" s="6"/>
      <c r="TFS96" s="6"/>
      <c r="TFT96" s="6"/>
      <c r="TFU96" s="6"/>
      <c r="TFV96" s="6"/>
      <c r="TFW96" s="6"/>
      <c r="TFX96" s="6"/>
      <c r="TFY96" s="6"/>
      <c r="TFZ96" s="6"/>
      <c r="TGA96" s="6"/>
      <c r="TGB96" s="6"/>
      <c r="TGC96" s="6"/>
      <c r="TGD96" s="6"/>
      <c r="TGE96" s="6"/>
      <c r="TGF96" s="6"/>
      <c r="TGG96" s="6"/>
      <c r="TGH96" s="6"/>
      <c r="TGI96" s="6"/>
      <c r="TGJ96" s="6"/>
      <c r="TGK96" s="6"/>
      <c r="TGL96" s="6"/>
      <c r="TGM96" s="6"/>
      <c r="TGN96" s="6"/>
      <c r="TGO96" s="6"/>
      <c r="TGP96" s="6"/>
      <c r="TGQ96" s="6"/>
      <c r="TGR96" s="6"/>
      <c r="TGS96" s="6"/>
      <c r="TGT96" s="6"/>
      <c r="TGU96" s="6"/>
      <c r="TGV96" s="6"/>
      <c r="TGW96" s="6"/>
      <c r="TGX96" s="6"/>
      <c r="TGY96" s="6"/>
      <c r="TGZ96" s="6"/>
      <c r="THA96" s="6"/>
      <c r="THB96" s="6"/>
      <c r="THC96" s="6"/>
      <c r="THD96" s="6"/>
      <c r="THE96" s="6"/>
      <c r="THF96" s="6"/>
      <c r="THG96" s="6"/>
      <c r="THH96" s="6"/>
      <c r="THI96" s="6"/>
      <c r="THJ96" s="6"/>
      <c r="THK96" s="6"/>
      <c r="THL96" s="6"/>
      <c r="THM96" s="6"/>
      <c r="THN96" s="6"/>
      <c r="THO96" s="6"/>
      <c r="THP96" s="6"/>
      <c r="THQ96" s="6"/>
      <c r="THR96" s="6"/>
      <c r="THS96" s="6"/>
      <c r="THT96" s="6"/>
      <c r="THU96" s="6"/>
      <c r="THV96" s="6"/>
      <c r="THW96" s="6"/>
      <c r="THX96" s="6"/>
      <c r="THY96" s="6"/>
      <c r="THZ96" s="6"/>
      <c r="TIA96" s="6"/>
      <c r="TIB96" s="6"/>
      <c r="TIC96" s="6"/>
      <c r="TID96" s="6"/>
      <c r="TIE96" s="6"/>
      <c r="TIF96" s="6"/>
      <c r="TIG96" s="6"/>
      <c r="TIH96" s="6"/>
      <c r="TII96" s="6"/>
      <c r="TIJ96" s="6"/>
      <c r="TIK96" s="6"/>
      <c r="TIL96" s="6"/>
      <c r="TIM96" s="6"/>
      <c r="TIN96" s="6"/>
      <c r="TIO96" s="6"/>
      <c r="TIP96" s="6"/>
      <c r="TIQ96" s="6"/>
      <c r="TIR96" s="6"/>
      <c r="TIS96" s="6"/>
      <c r="TIT96" s="6"/>
      <c r="TIU96" s="6"/>
      <c r="TIV96" s="6"/>
      <c r="TIW96" s="6"/>
      <c r="TIX96" s="6"/>
      <c r="TIY96" s="6"/>
      <c r="TIZ96" s="6"/>
      <c r="TJA96" s="6"/>
      <c r="TJB96" s="6"/>
      <c r="TJC96" s="6"/>
      <c r="TJD96" s="6"/>
      <c r="TJE96" s="6"/>
      <c r="TJF96" s="6"/>
      <c r="TJG96" s="6"/>
      <c r="TJH96" s="6"/>
      <c r="TJI96" s="6"/>
      <c r="TJJ96" s="6"/>
      <c r="TJK96" s="6"/>
      <c r="TJL96" s="6"/>
      <c r="TJM96" s="6"/>
      <c r="TJN96" s="6"/>
      <c r="TJO96" s="6"/>
      <c r="TJP96" s="6"/>
      <c r="TJQ96" s="6"/>
      <c r="TJR96" s="6"/>
      <c r="TJS96" s="6"/>
      <c r="TJT96" s="6"/>
      <c r="TJU96" s="6"/>
      <c r="TJV96" s="6"/>
      <c r="TJW96" s="6"/>
      <c r="TJX96" s="6"/>
      <c r="TJY96" s="6"/>
      <c r="TJZ96" s="6"/>
      <c r="TKA96" s="6"/>
      <c r="TKB96" s="6"/>
      <c r="TKC96" s="6"/>
      <c r="TKD96" s="6"/>
      <c r="TKE96" s="6"/>
      <c r="TKF96" s="6"/>
      <c r="TKG96" s="6"/>
      <c r="TKH96" s="6"/>
      <c r="TKI96" s="6"/>
      <c r="TKJ96" s="6"/>
      <c r="TKK96" s="6"/>
      <c r="TKL96" s="6"/>
      <c r="TKM96" s="6"/>
      <c r="TKN96" s="6"/>
      <c r="TKO96" s="6"/>
      <c r="TKP96" s="6"/>
      <c r="TKQ96" s="6"/>
      <c r="TKR96" s="6"/>
      <c r="TKS96" s="6"/>
      <c r="TKT96" s="6"/>
      <c r="TKU96" s="6"/>
      <c r="TKV96" s="6"/>
      <c r="TKW96" s="6"/>
      <c r="TKX96" s="6"/>
      <c r="TKY96" s="6"/>
      <c r="TKZ96" s="6"/>
      <c r="TLA96" s="6"/>
      <c r="TLB96" s="6"/>
      <c r="TLC96" s="6"/>
      <c r="TLD96" s="6"/>
      <c r="TLE96" s="6"/>
      <c r="TLF96" s="6"/>
      <c r="TLG96" s="6"/>
      <c r="TLH96" s="6"/>
      <c r="TLI96" s="6"/>
      <c r="TLJ96" s="6"/>
      <c r="TLK96" s="6"/>
      <c r="TLL96" s="6"/>
      <c r="TLM96" s="6"/>
      <c r="TLN96" s="6"/>
      <c r="TLO96" s="6"/>
      <c r="TLP96" s="6"/>
      <c r="TLQ96" s="6"/>
      <c r="TLR96" s="6"/>
      <c r="TLS96" s="6"/>
      <c r="TLT96" s="6"/>
      <c r="TLU96" s="6"/>
      <c r="TLV96" s="6"/>
      <c r="TLW96" s="6"/>
      <c r="TLX96" s="6"/>
      <c r="TLY96" s="6"/>
      <c r="TLZ96" s="6"/>
      <c r="TMA96" s="6"/>
      <c r="TMB96" s="6"/>
      <c r="TMC96" s="6"/>
      <c r="TMD96" s="6"/>
      <c r="TME96" s="6"/>
      <c r="TMF96" s="6"/>
      <c r="TMG96" s="6"/>
      <c r="TMH96" s="6"/>
      <c r="TMI96" s="6"/>
      <c r="TMJ96" s="6"/>
      <c r="TMK96" s="6"/>
      <c r="TML96" s="6"/>
      <c r="TMM96" s="6"/>
      <c r="TMN96" s="6"/>
      <c r="TMO96" s="6"/>
      <c r="TMP96" s="6"/>
      <c r="TMQ96" s="6"/>
      <c r="TMR96" s="6"/>
      <c r="TMS96" s="6"/>
      <c r="TMT96" s="6"/>
      <c r="TMU96" s="6"/>
      <c r="TMV96" s="6"/>
      <c r="TMW96" s="6"/>
      <c r="TMX96" s="6"/>
      <c r="TMY96" s="6"/>
      <c r="TMZ96" s="6"/>
      <c r="TNA96" s="6"/>
      <c r="TNB96" s="6"/>
      <c r="TNC96" s="6"/>
      <c r="TND96" s="6"/>
      <c r="TNE96" s="6"/>
      <c r="TNF96" s="6"/>
      <c r="TNG96" s="6"/>
      <c r="TNH96" s="6"/>
      <c r="TNI96" s="6"/>
      <c r="TNJ96" s="6"/>
      <c r="TNK96" s="6"/>
      <c r="TNL96" s="6"/>
      <c r="TNM96" s="6"/>
      <c r="TNN96" s="6"/>
      <c r="TNO96" s="6"/>
      <c r="TNP96" s="6"/>
      <c r="TNQ96" s="6"/>
      <c r="TNR96" s="6"/>
      <c r="TNS96" s="6"/>
      <c r="TNT96" s="6"/>
      <c r="TNU96" s="6"/>
      <c r="TNV96" s="6"/>
      <c r="TNW96" s="6"/>
      <c r="TNX96" s="6"/>
      <c r="TNY96" s="6"/>
      <c r="TNZ96" s="6"/>
      <c r="TOA96" s="6"/>
      <c r="TOB96" s="6"/>
      <c r="TOC96" s="6"/>
      <c r="TOD96" s="6"/>
      <c r="TOE96" s="6"/>
      <c r="TOF96" s="6"/>
      <c r="TOG96" s="6"/>
      <c r="TOH96" s="6"/>
      <c r="TOI96" s="6"/>
      <c r="TOJ96" s="6"/>
      <c r="TOK96" s="6"/>
      <c r="TOL96" s="6"/>
      <c r="TOM96" s="6"/>
      <c r="TON96" s="6"/>
      <c r="TOO96" s="6"/>
      <c r="TOP96" s="6"/>
      <c r="TOQ96" s="6"/>
      <c r="TOR96" s="6"/>
      <c r="TOS96" s="6"/>
      <c r="TOT96" s="6"/>
      <c r="TOU96" s="6"/>
      <c r="TOV96" s="6"/>
      <c r="TOW96" s="6"/>
      <c r="TOX96" s="6"/>
      <c r="TOY96" s="6"/>
      <c r="TOZ96" s="6"/>
      <c r="TPA96" s="6"/>
      <c r="TPB96" s="6"/>
      <c r="TPC96" s="6"/>
      <c r="TPD96" s="6"/>
      <c r="TPE96" s="6"/>
      <c r="TPF96" s="6"/>
      <c r="TPG96" s="6"/>
      <c r="TPH96" s="6"/>
      <c r="TPI96" s="6"/>
      <c r="TPJ96" s="6"/>
      <c r="TPK96" s="6"/>
      <c r="TPL96" s="6"/>
      <c r="TPM96" s="6"/>
      <c r="TPN96" s="6"/>
      <c r="TPO96" s="6"/>
      <c r="TPP96" s="6"/>
      <c r="TPQ96" s="6"/>
      <c r="TPR96" s="6"/>
      <c r="TPS96" s="6"/>
      <c r="TPT96" s="6"/>
      <c r="TPU96" s="6"/>
      <c r="TPV96" s="6"/>
      <c r="TPW96" s="6"/>
      <c r="TPX96" s="6"/>
      <c r="TPY96" s="6"/>
      <c r="TPZ96" s="6"/>
      <c r="TQA96" s="6"/>
      <c r="TQB96" s="6"/>
      <c r="TQC96" s="6"/>
      <c r="TQD96" s="6"/>
      <c r="TQE96" s="6"/>
      <c r="TQF96" s="6"/>
      <c r="TQG96" s="6"/>
      <c r="TQH96" s="6"/>
      <c r="TQI96" s="6"/>
      <c r="TQJ96" s="6"/>
      <c r="TQK96" s="6"/>
      <c r="TQL96" s="6"/>
      <c r="TQM96" s="6"/>
      <c r="TQN96" s="6"/>
      <c r="TQO96" s="6"/>
      <c r="TQP96" s="6"/>
      <c r="TQQ96" s="6"/>
      <c r="TQR96" s="6"/>
      <c r="TQS96" s="6"/>
      <c r="TQT96" s="6"/>
      <c r="TQU96" s="6"/>
      <c r="TQV96" s="6"/>
      <c r="TQW96" s="6"/>
      <c r="TQX96" s="6"/>
      <c r="TQY96" s="6"/>
      <c r="TQZ96" s="6"/>
      <c r="TRA96" s="6"/>
      <c r="TRB96" s="6"/>
      <c r="TRC96" s="6"/>
      <c r="TRD96" s="6"/>
      <c r="TRE96" s="6"/>
      <c r="TRF96" s="6"/>
      <c r="TRG96" s="6"/>
      <c r="TRH96" s="6"/>
      <c r="TRI96" s="6"/>
      <c r="TRJ96" s="6"/>
      <c r="TRK96" s="6"/>
      <c r="TRL96" s="6"/>
      <c r="TRM96" s="6"/>
      <c r="TRN96" s="6"/>
      <c r="TRO96" s="6"/>
      <c r="TRP96" s="6"/>
      <c r="TRQ96" s="6"/>
      <c r="TRR96" s="6"/>
      <c r="TRS96" s="6"/>
      <c r="TRT96" s="6"/>
      <c r="TRU96" s="6"/>
      <c r="TRV96" s="6"/>
      <c r="TRW96" s="6"/>
      <c r="TRX96" s="6"/>
      <c r="TRY96" s="6"/>
      <c r="TRZ96" s="6"/>
      <c r="TSA96" s="6"/>
      <c r="TSB96" s="6"/>
      <c r="TSC96" s="6"/>
      <c r="TSD96" s="6"/>
      <c r="TSE96" s="6"/>
      <c r="TSF96" s="6"/>
      <c r="TSG96" s="6"/>
      <c r="TSH96" s="6"/>
      <c r="TSI96" s="6"/>
      <c r="TSJ96" s="6"/>
      <c r="TSK96" s="6"/>
      <c r="TSL96" s="6"/>
      <c r="TSM96" s="6"/>
      <c r="TSN96" s="6"/>
      <c r="TSO96" s="6"/>
      <c r="TSP96" s="6"/>
      <c r="TSQ96" s="6"/>
      <c r="TSR96" s="6"/>
      <c r="TSS96" s="6"/>
      <c r="TST96" s="6"/>
      <c r="TSU96" s="6"/>
      <c r="TSV96" s="6"/>
      <c r="TSW96" s="6"/>
      <c r="TSX96" s="6"/>
      <c r="TSY96" s="6"/>
      <c r="TSZ96" s="6"/>
      <c r="TTA96" s="6"/>
      <c r="TTB96" s="6"/>
      <c r="TTC96" s="6"/>
      <c r="TTD96" s="6"/>
      <c r="TTE96" s="6"/>
      <c r="TTF96" s="6"/>
      <c r="TTG96" s="6"/>
      <c r="TTH96" s="6"/>
      <c r="TTI96" s="6"/>
      <c r="TTJ96" s="6"/>
      <c r="TTK96" s="6"/>
      <c r="TTL96" s="6"/>
      <c r="TTM96" s="6"/>
      <c r="TTN96" s="6"/>
      <c r="TTO96" s="6"/>
      <c r="TTP96" s="6"/>
      <c r="TTQ96" s="6"/>
      <c r="TTR96" s="6"/>
      <c r="TTS96" s="6"/>
      <c r="TTT96" s="6"/>
      <c r="TTU96" s="6"/>
      <c r="TTV96" s="6"/>
      <c r="TTW96" s="6"/>
      <c r="TTX96" s="6"/>
      <c r="TTY96" s="6"/>
      <c r="TTZ96" s="6"/>
      <c r="TUA96" s="6"/>
      <c r="TUB96" s="6"/>
      <c r="TUC96" s="6"/>
      <c r="TUD96" s="6"/>
      <c r="TUE96" s="6"/>
      <c r="TUF96" s="6"/>
      <c r="TUG96" s="6"/>
      <c r="TUH96" s="6"/>
      <c r="TUI96" s="6"/>
      <c r="TUJ96" s="6"/>
      <c r="TUK96" s="6"/>
      <c r="TUL96" s="6"/>
      <c r="TUM96" s="6"/>
      <c r="TUN96" s="6"/>
      <c r="TUO96" s="6"/>
      <c r="TUP96" s="6"/>
      <c r="TUQ96" s="6"/>
      <c r="TUR96" s="6"/>
      <c r="TUS96" s="6"/>
      <c r="TUT96" s="6"/>
      <c r="TUU96" s="6"/>
      <c r="TUV96" s="6"/>
      <c r="TUW96" s="6"/>
      <c r="TUX96" s="6"/>
      <c r="TUY96" s="6"/>
      <c r="TUZ96" s="6"/>
      <c r="TVA96" s="6"/>
      <c r="TVB96" s="6"/>
      <c r="TVC96" s="6"/>
      <c r="TVD96" s="6"/>
      <c r="TVE96" s="6"/>
      <c r="TVF96" s="6"/>
      <c r="TVG96" s="6"/>
      <c r="TVH96" s="6"/>
      <c r="TVI96" s="6"/>
      <c r="TVJ96" s="6"/>
      <c r="TVK96" s="6"/>
      <c r="TVL96" s="6"/>
      <c r="TVM96" s="6"/>
      <c r="TVN96" s="6"/>
      <c r="TVO96" s="6"/>
      <c r="TVP96" s="6"/>
      <c r="TVQ96" s="6"/>
      <c r="TVR96" s="6"/>
      <c r="TVS96" s="6"/>
      <c r="TVT96" s="6"/>
      <c r="TVU96" s="6"/>
      <c r="TVV96" s="6"/>
      <c r="TVW96" s="6"/>
      <c r="TVX96" s="6"/>
      <c r="TVY96" s="6"/>
      <c r="TVZ96" s="6"/>
      <c r="TWA96" s="6"/>
      <c r="TWB96" s="6"/>
      <c r="TWC96" s="6"/>
      <c r="TWD96" s="6"/>
      <c r="TWE96" s="6"/>
      <c r="TWF96" s="6"/>
      <c r="TWG96" s="6"/>
      <c r="TWH96" s="6"/>
      <c r="TWI96" s="6"/>
      <c r="TWJ96" s="6"/>
      <c r="TWK96" s="6"/>
      <c r="TWL96" s="6"/>
      <c r="TWM96" s="6"/>
      <c r="TWN96" s="6"/>
      <c r="TWO96" s="6"/>
      <c r="TWP96" s="6"/>
      <c r="TWQ96" s="6"/>
      <c r="TWR96" s="6"/>
      <c r="TWS96" s="6"/>
      <c r="TWT96" s="6"/>
      <c r="TWU96" s="6"/>
      <c r="TWV96" s="6"/>
      <c r="TWW96" s="6"/>
      <c r="TWX96" s="6"/>
      <c r="TWY96" s="6"/>
      <c r="TWZ96" s="6"/>
      <c r="TXA96" s="6"/>
      <c r="TXB96" s="6"/>
      <c r="TXC96" s="6"/>
      <c r="TXD96" s="6"/>
      <c r="TXE96" s="6"/>
      <c r="TXF96" s="6"/>
      <c r="TXG96" s="6"/>
      <c r="TXH96" s="6"/>
      <c r="TXI96" s="6"/>
      <c r="TXJ96" s="6"/>
      <c r="TXK96" s="6"/>
      <c r="TXL96" s="6"/>
      <c r="TXM96" s="6"/>
      <c r="TXN96" s="6"/>
      <c r="TXO96" s="6"/>
      <c r="TXP96" s="6"/>
      <c r="TXQ96" s="6"/>
      <c r="TXR96" s="6"/>
      <c r="TXS96" s="6"/>
      <c r="TXT96" s="6"/>
      <c r="TXU96" s="6"/>
      <c r="TXV96" s="6"/>
      <c r="TXW96" s="6"/>
      <c r="TXX96" s="6"/>
      <c r="TXY96" s="6"/>
      <c r="TXZ96" s="6"/>
      <c r="TYA96" s="6"/>
      <c r="TYB96" s="6"/>
      <c r="TYC96" s="6"/>
      <c r="TYD96" s="6"/>
      <c r="TYE96" s="6"/>
      <c r="TYF96" s="6"/>
      <c r="TYG96" s="6"/>
      <c r="TYH96" s="6"/>
      <c r="TYI96" s="6"/>
      <c r="TYJ96" s="6"/>
      <c r="TYK96" s="6"/>
      <c r="TYL96" s="6"/>
      <c r="TYM96" s="6"/>
      <c r="TYN96" s="6"/>
      <c r="TYO96" s="6"/>
      <c r="TYP96" s="6"/>
      <c r="TYQ96" s="6"/>
      <c r="TYR96" s="6"/>
      <c r="TYS96" s="6"/>
      <c r="TYT96" s="6"/>
      <c r="TYU96" s="6"/>
      <c r="TYV96" s="6"/>
      <c r="TYW96" s="6"/>
      <c r="TYX96" s="6"/>
      <c r="TYY96" s="6"/>
      <c r="TYZ96" s="6"/>
      <c r="TZA96" s="6"/>
      <c r="TZB96" s="6"/>
      <c r="TZC96" s="6"/>
      <c r="TZD96" s="6"/>
      <c r="TZE96" s="6"/>
      <c r="TZF96" s="6"/>
      <c r="TZG96" s="6"/>
      <c r="TZH96" s="6"/>
      <c r="TZI96" s="6"/>
      <c r="TZJ96" s="6"/>
      <c r="TZK96" s="6"/>
      <c r="TZL96" s="6"/>
      <c r="TZM96" s="6"/>
      <c r="TZN96" s="6"/>
      <c r="TZO96" s="6"/>
      <c r="TZP96" s="6"/>
      <c r="TZQ96" s="6"/>
      <c r="TZR96" s="6"/>
      <c r="TZS96" s="6"/>
      <c r="TZT96" s="6"/>
      <c r="TZU96" s="6"/>
      <c r="TZV96" s="6"/>
      <c r="TZW96" s="6"/>
      <c r="TZX96" s="6"/>
      <c r="TZY96" s="6"/>
      <c r="TZZ96" s="6"/>
      <c r="UAA96" s="6"/>
      <c r="UAB96" s="6"/>
      <c r="UAC96" s="6"/>
      <c r="UAD96" s="6"/>
      <c r="UAE96" s="6"/>
      <c r="UAF96" s="6"/>
      <c r="UAG96" s="6"/>
      <c r="UAH96" s="6"/>
      <c r="UAI96" s="6"/>
      <c r="UAJ96" s="6"/>
      <c r="UAK96" s="6"/>
      <c r="UAL96" s="6"/>
      <c r="UAM96" s="6"/>
      <c r="UAN96" s="6"/>
      <c r="UAO96" s="6"/>
      <c r="UAP96" s="6"/>
      <c r="UAQ96" s="6"/>
      <c r="UAR96" s="6"/>
      <c r="UAS96" s="6"/>
      <c r="UAT96" s="6"/>
      <c r="UAU96" s="6"/>
      <c r="UAV96" s="6"/>
      <c r="UAW96" s="6"/>
      <c r="UAX96" s="6"/>
      <c r="UAY96" s="6"/>
      <c r="UAZ96" s="6"/>
      <c r="UBA96" s="6"/>
      <c r="UBB96" s="6"/>
      <c r="UBC96" s="6"/>
      <c r="UBD96" s="6"/>
      <c r="UBE96" s="6"/>
      <c r="UBF96" s="6"/>
      <c r="UBG96" s="6"/>
      <c r="UBH96" s="6"/>
      <c r="UBI96" s="6"/>
      <c r="UBJ96" s="6"/>
      <c r="UBK96" s="6"/>
      <c r="UBL96" s="6"/>
      <c r="UBM96" s="6"/>
      <c r="UBN96" s="6"/>
      <c r="UBO96" s="6"/>
      <c r="UBP96" s="6"/>
      <c r="UBQ96" s="6"/>
      <c r="UBR96" s="6"/>
      <c r="UBS96" s="6"/>
      <c r="UBT96" s="6"/>
      <c r="UBU96" s="6"/>
      <c r="UBV96" s="6"/>
      <c r="UBW96" s="6"/>
      <c r="UBX96" s="6"/>
      <c r="UBY96" s="6"/>
      <c r="UBZ96" s="6"/>
      <c r="UCA96" s="6"/>
      <c r="UCB96" s="6"/>
      <c r="UCC96" s="6"/>
      <c r="UCD96" s="6"/>
      <c r="UCE96" s="6"/>
      <c r="UCF96" s="6"/>
      <c r="UCG96" s="6"/>
      <c r="UCH96" s="6"/>
      <c r="UCI96" s="6"/>
      <c r="UCJ96" s="6"/>
      <c r="UCK96" s="6"/>
      <c r="UCL96" s="6"/>
      <c r="UCM96" s="6"/>
      <c r="UCN96" s="6"/>
      <c r="UCO96" s="6"/>
      <c r="UCP96" s="6"/>
      <c r="UCQ96" s="6"/>
      <c r="UCR96" s="6"/>
      <c r="UCS96" s="6"/>
      <c r="UCT96" s="6"/>
      <c r="UCU96" s="6"/>
      <c r="UCV96" s="6"/>
      <c r="UCW96" s="6"/>
      <c r="UCX96" s="6"/>
      <c r="UCY96" s="6"/>
      <c r="UCZ96" s="6"/>
      <c r="UDA96" s="6"/>
      <c r="UDB96" s="6"/>
      <c r="UDC96" s="6"/>
      <c r="UDD96" s="6"/>
      <c r="UDE96" s="6"/>
      <c r="UDF96" s="6"/>
      <c r="UDG96" s="6"/>
      <c r="UDH96" s="6"/>
      <c r="UDI96" s="6"/>
      <c r="UDJ96" s="6"/>
      <c r="UDK96" s="6"/>
      <c r="UDL96" s="6"/>
      <c r="UDM96" s="6"/>
      <c r="UDN96" s="6"/>
      <c r="UDO96" s="6"/>
      <c r="UDP96" s="6"/>
      <c r="UDQ96" s="6"/>
      <c r="UDR96" s="6"/>
      <c r="UDS96" s="6"/>
      <c r="UDT96" s="6"/>
      <c r="UDU96" s="6"/>
      <c r="UDV96" s="6"/>
      <c r="UDW96" s="6"/>
      <c r="UDX96" s="6"/>
      <c r="UDY96" s="6"/>
      <c r="UDZ96" s="6"/>
      <c r="UEA96" s="6"/>
      <c r="UEB96" s="6"/>
      <c r="UEC96" s="6"/>
      <c r="UED96" s="6"/>
      <c r="UEE96" s="6"/>
      <c r="UEF96" s="6"/>
      <c r="UEG96" s="6"/>
      <c r="UEH96" s="6"/>
      <c r="UEI96" s="6"/>
      <c r="UEJ96" s="6"/>
      <c r="UEK96" s="6"/>
      <c r="UEL96" s="6"/>
      <c r="UEM96" s="6"/>
      <c r="UEN96" s="6"/>
      <c r="UEO96" s="6"/>
      <c r="UEP96" s="6"/>
      <c r="UEQ96" s="6"/>
      <c r="UER96" s="6"/>
      <c r="UES96" s="6"/>
      <c r="UET96" s="6"/>
      <c r="UEU96" s="6"/>
      <c r="UEV96" s="6"/>
      <c r="UEW96" s="6"/>
      <c r="UEX96" s="6"/>
      <c r="UEY96" s="6"/>
      <c r="UEZ96" s="6"/>
      <c r="UFA96" s="6"/>
      <c r="UFB96" s="6"/>
      <c r="UFC96" s="6"/>
      <c r="UFD96" s="6"/>
      <c r="UFE96" s="6"/>
      <c r="UFF96" s="6"/>
      <c r="UFG96" s="6"/>
      <c r="UFH96" s="6"/>
      <c r="UFI96" s="6"/>
      <c r="UFJ96" s="6"/>
      <c r="UFK96" s="6"/>
      <c r="UFL96" s="6"/>
      <c r="UFM96" s="6"/>
      <c r="UFN96" s="6"/>
      <c r="UFO96" s="6"/>
      <c r="UFP96" s="6"/>
      <c r="UFQ96" s="6"/>
      <c r="UFR96" s="6"/>
      <c r="UFS96" s="6"/>
      <c r="UFT96" s="6"/>
      <c r="UFU96" s="6"/>
      <c r="UFV96" s="6"/>
      <c r="UFW96" s="6"/>
      <c r="UFX96" s="6"/>
      <c r="UFY96" s="6"/>
      <c r="UFZ96" s="6"/>
      <c r="UGA96" s="6"/>
      <c r="UGB96" s="6"/>
      <c r="UGC96" s="6"/>
      <c r="UGD96" s="6"/>
      <c r="UGE96" s="6"/>
      <c r="UGF96" s="6"/>
      <c r="UGG96" s="6"/>
      <c r="UGH96" s="6"/>
      <c r="UGI96" s="6"/>
      <c r="UGJ96" s="6"/>
      <c r="UGK96" s="6"/>
      <c r="UGL96" s="6"/>
      <c r="UGM96" s="6"/>
      <c r="UGN96" s="6"/>
      <c r="UGO96" s="6"/>
      <c r="UGP96" s="6"/>
      <c r="UGQ96" s="6"/>
      <c r="UGR96" s="6"/>
      <c r="UGS96" s="6"/>
      <c r="UGT96" s="6"/>
      <c r="UGU96" s="6"/>
      <c r="UGV96" s="6"/>
      <c r="UGW96" s="6"/>
      <c r="UGX96" s="6"/>
      <c r="UGY96" s="6"/>
      <c r="UGZ96" s="6"/>
      <c r="UHA96" s="6"/>
      <c r="UHB96" s="6"/>
      <c r="UHC96" s="6"/>
      <c r="UHD96" s="6"/>
      <c r="UHE96" s="6"/>
      <c r="UHF96" s="6"/>
      <c r="UHG96" s="6"/>
      <c r="UHH96" s="6"/>
      <c r="UHI96" s="6"/>
      <c r="UHJ96" s="6"/>
      <c r="UHK96" s="6"/>
      <c r="UHL96" s="6"/>
      <c r="UHM96" s="6"/>
      <c r="UHN96" s="6"/>
      <c r="UHO96" s="6"/>
      <c r="UHP96" s="6"/>
      <c r="UHQ96" s="6"/>
      <c r="UHR96" s="6"/>
      <c r="UHS96" s="6"/>
      <c r="UHT96" s="6"/>
      <c r="UHU96" s="6"/>
      <c r="UHV96" s="6"/>
      <c r="UHW96" s="6"/>
      <c r="UHX96" s="6"/>
      <c r="UHY96" s="6"/>
      <c r="UHZ96" s="6"/>
      <c r="UIA96" s="6"/>
      <c r="UIB96" s="6"/>
      <c r="UIC96" s="6"/>
      <c r="UID96" s="6"/>
      <c r="UIE96" s="6"/>
      <c r="UIF96" s="6"/>
      <c r="UIG96" s="6"/>
      <c r="UIH96" s="6"/>
      <c r="UII96" s="6"/>
      <c r="UIJ96" s="6"/>
      <c r="UIK96" s="6"/>
      <c r="UIL96" s="6"/>
      <c r="UIM96" s="6"/>
      <c r="UIN96" s="6"/>
      <c r="UIO96" s="6"/>
      <c r="UIP96" s="6"/>
      <c r="UIQ96" s="6"/>
      <c r="UIR96" s="6"/>
      <c r="UIS96" s="6"/>
      <c r="UIT96" s="6"/>
      <c r="UIU96" s="6"/>
      <c r="UIV96" s="6"/>
      <c r="UIW96" s="6"/>
      <c r="UIX96" s="6"/>
      <c r="UIY96" s="6"/>
      <c r="UIZ96" s="6"/>
      <c r="UJA96" s="6"/>
      <c r="UJB96" s="6"/>
      <c r="UJC96" s="6"/>
      <c r="UJD96" s="6"/>
      <c r="UJE96" s="6"/>
      <c r="UJF96" s="6"/>
      <c r="UJG96" s="6"/>
      <c r="UJH96" s="6"/>
      <c r="UJI96" s="6"/>
      <c r="UJJ96" s="6"/>
      <c r="UJK96" s="6"/>
      <c r="UJL96" s="6"/>
      <c r="UJM96" s="6"/>
      <c r="UJN96" s="6"/>
      <c r="UJO96" s="6"/>
      <c r="UJP96" s="6"/>
      <c r="UJQ96" s="6"/>
      <c r="UJR96" s="6"/>
      <c r="UJS96" s="6"/>
      <c r="UJT96" s="6"/>
      <c r="UJU96" s="6"/>
      <c r="UJV96" s="6"/>
      <c r="UJW96" s="6"/>
      <c r="UJX96" s="6"/>
      <c r="UJY96" s="6"/>
      <c r="UJZ96" s="6"/>
      <c r="UKA96" s="6"/>
      <c r="UKB96" s="6"/>
      <c r="UKC96" s="6"/>
      <c r="UKD96" s="6"/>
      <c r="UKE96" s="6"/>
      <c r="UKF96" s="6"/>
      <c r="UKG96" s="6"/>
      <c r="UKH96" s="6"/>
      <c r="UKI96" s="6"/>
      <c r="UKJ96" s="6"/>
      <c r="UKK96" s="6"/>
      <c r="UKL96" s="6"/>
      <c r="UKM96" s="6"/>
      <c r="UKN96" s="6"/>
      <c r="UKO96" s="6"/>
      <c r="UKP96" s="6"/>
      <c r="UKQ96" s="6"/>
      <c r="UKR96" s="6"/>
      <c r="UKS96" s="6"/>
      <c r="UKT96" s="6"/>
      <c r="UKU96" s="6"/>
      <c r="UKV96" s="6"/>
      <c r="UKW96" s="6"/>
      <c r="UKX96" s="6"/>
      <c r="UKY96" s="6"/>
      <c r="UKZ96" s="6"/>
      <c r="ULA96" s="6"/>
      <c r="ULB96" s="6"/>
      <c r="ULC96" s="6"/>
      <c r="ULD96" s="6"/>
      <c r="ULE96" s="6"/>
      <c r="ULF96" s="6"/>
      <c r="ULG96" s="6"/>
      <c r="ULH96" s="6"/>
      <c r="ULI96" s="6"/>
      <c r="ULJ96" s="6"/>
      <c r="ULK96" s="6"/>
      <c r="ULL96" s="6"/>
      <c r="ULM96" s="6"/>
      <c r="ULN96" s="6"/>
      <c r="ULO96" s="6"/>
      <c r="ULP96" s="6"/>
      <c r="ULQ96" s="6"/>
      <c r="ULR96" s="6"/>
      <c r="ULS96" s="6"/>
      <c r="ULT96" s="6"/>
      <c r="ULU96" s="6"/>
      <c r="ULV96" s="6"/>
      <c r="ULW96" s="6"/>
      <c r="ULX96" s="6"/>
      <c r="ULY96" s="6"/>
      <c r="ULZ96" s="6"/>
      <c r="UMA96" s="6"/>
      <c r="UMB96" s="6"/>
      <c r="UMC96" s="6"/>
      <c r="UMD96" s="6"/>
      <c r="UME96" s="6"/>
      <c r="UMF96" s="6"/>
      <c r="UMG96" s="6"/>
      <c r="UMH96" s="6"/>
      <c r="UMI96" s="6"/>
      <c r="UMJ96" s="6"/>
      <c r="UMK96" s="6"/>
      <c r="UML96" s="6"/>
      <c r="UMM96" s="6"/>
      <c r="UMN96" s="6"/>
      <c r="UMO96" s="6"/>
      <c r="UMP96" s="6"/>
      <c r="UMQ96" s="6"/>
      <c r="UMR96" s="6"/>
      <c r="UMS96" s="6"/>
      <c r="UMT96" s="6"/>
      <c r="UMU96" s="6"/>
      <c r="UMV96" s="6"/>
      <c r="UMW96" s="6"/>
      <c r="UMX96" s="6"/>
      <c r="UMY96" s="6"/>
      <c r="UMZ96" s="6"/>
      <c r="UNA96" s="6"/>
      <c r="UNB96" s="6"/>
      <c r="UNC96" s="6"/>
      <c r="UND96" s="6"/>
      <c r="UNE96" s="6"/>
      <c r="UNF96" s="6"/>
      <c r="UNG96" s="6"/>
      <c r="UNH96" s="6"/>
      <c r="UNI96" s="6"/>
      <c r="UNJ96" s="6"/>
      <c r="UNK96" s="6"/>
      <c r="UNL96" s="6"/>
      <c r="UNM96" s="6"/>
      <c r="UNN96" s="6"/>
      <c r="UNO96" s="6"/>
      <c r="UNP96" s="6"/>
      <c r="UNQ96" s="6"/>
      <c r="UNR96" s="6"/>
      <c r="UNS96" s="6"/>
      <c r="UNT96" s="6"/>
      <c r="UNU96" s="6"/>
      <c r="UNV96" s="6"/>
      <c r="UNW96" s="6"/>
      <c r="UNX96" s="6"/>
      <c r="UNY96" s="6"/>
      <c r="UNZ96" s="6"/>
      <c r="UOA96" s="6"/>
      <c r="UOB96" s="6"/>
      <c r="UOC96" s="6"/>
      <c r="UOD96" s="6"/>
      <c r="UOE96" s="6"/>
      <c r="UOF96" s="6"/>
      <c r="UOG96" s="6"/>
      <c r="UOH96" s="6"/>
      <c r="UOI96" s="6"/>
      <c r="UOJ96" s="6"/>
      <c r="UOK96" s="6"/>
      <c r="UOL96" s="6"/>
      <c r="UOM96" s="6"/>
      <c r="UON96" s="6"/>
      <c r="UOO96" s="6"/>
      <c r="UOP96" s="6"/>
      <c r="UOQ96" s="6"/>
      <c r="UOR96" s="6"/>
      <c r="UOS96" s="6"/>
      <c r="UOT96" s="6"/>
      <c r="UOU96" s="6"/>
      <c r="UOV96" s="6"/>
      <c r="UOW96" s="6"/>
      <c r="UOX96" s="6"/>
      <c r="UOY96" s="6"/>
      <c r="UOZ96" s="6"/>
      <c r="UPA96" s="6"/>
      <c r="UPB96" s="6"/>
      <c r="UPC96" s="6"/>
      <c r="UPD96" s="6"/>
      <c r="UPE96" s="6"/>
      <c r="UPF96" s="6"/>
      <c r="UPG96" s="6"/>
      <c r="UPH96" s="6"/>
      <c r="UPI96" s="6"/>
      <c r="UPJ96" s="6"/>
      <c r="UPK96" s="6"/>
      <c r="UPL96" s="6"/>
      <c r="UPM96" s="6"/>
      <c r="UPN96" s="6"/>
      <c r="UPO96" s="6"/>
      <c r="UPP96" s="6"/>
      <c r="UPQ96" s="6"/>
      <c r="UPR96" s="6"/>
      <c r="UPS96" s="6"/>
      <c r="UPT96" s="6"/>
      <c r="UPU96" s="6"/>
      <c r="UPV96" s="6"/>
      <c r="UPW96" s="6"/>
      <c r="UPX96" s="6"/>
      <c r="UPY96" s="6"/>
      <c r="UPZ96" s="6"/>
      <c r="UQA96" s="6"/>
      <c r="UQB96" s="6"/>
      <c r="UQC96" s="6"/>
      <c r="UQD96" s="6"/>
      <c r="UQE96" s="6"/>
      <c r="UQF96" s="6"/>
      <c r="UQG96" s="6"/>
      <c r="UQH96" s="6"/>
      <c r="UQI96" s="6"/>
      <c r="UQJ96" s="6"/>
      <c r="UQK96" s="6"/>
      <c r="UQL96" s="6"/>
      <c r="UQM96" s="6"/>
      <c r="UQN96" s="6"/>
      <c r="UQO96" s="6"/>
      <c r="UQP96" s="6"/>
      <c r="UQQ96" s="6"/>
      <c r="UQR96" s="6"/>
      <c r="UQS96" s="6"/>
      <c r="UQT96" s="6"/>
      <c r="UQU96" s="6"/>
      <c r="UQV96" s="6"/>
      <c r="UQW96" s="6"/>
      <c r="UQX96" s="6"/>
      <c r="UQY96" s="6"/>
      <c r="UQZ96" s="6"/>
      <c r="URA96" s="6"/>
      <c r="URB96" s="6"/>
      <c r="URC96" s="6"/>
      <c r="URD96" s="6"/>
      <c r="URE96" s="6"/>
      <c r="URF96" s="6"/>
      <c r="URG96" s="6"/>
      <c r="URH96" s="6"/>
      <c r="URI96" s="6"/>
      <c r="URJ96" s="6"/>
      <c r="URK96" s="6"/>
      <c r="URL96" s="6"/>
      <c r="URM96" s="6"/>
      <c r="URN96" s="6"/>
      <c r="URO96" s="6"/>
      <c r="URP96" s="6"/>
      <c r="URQ96" s="6"/>
      <c r="URR96" s="6"/>
      <c r="URS96" s="6"/>
      <c r="URT96" s="6"/>
      <c r="URU96" s="6"/>
      <c r="URV96" s="6"/>
      <c r="URW96" s="6"/>
      <c r="URX96" s="6"/>
      <c r="URY96" s="6"/>
      <c r="URZ96" s="6"/>
      <c r="USA96" s="6"/>
      <c r="USB96" s="6"/>
      <c r="USC96" s="6"/>
      <c r="USD96" s="6"/>
      <c r="USE96" s="6"/>
      <c r="USF96" s="6"/>
      <c r="USG96" s="6"/>
      <c r="USH96" s="6"/>
      <c r="USI96" s="6"/>
      <c r="USJ96" s="6"/>
      <c r="USK96" s="6"/>
      <c r="USL96" s="6"/>
      <c r="USM96" s="6"/>
      <c r="USN96" s="6"/>
      <c r="USO96" s="6"/>
      <c r="USP96" s="6"/>
      <c r="USQ96" s="6"/>
      <c r="USR96" s="6"/>
      <c r="USS96" s="6"/>
      <c r="UST96" s="6"/>
      <c r="USU96" s="6"/>
      <c r="USV96" s="6"/>
      <c r="USW96" s="6"/>
      <c r="USX96" s="6"/>
      <c r="USY96" s="6"/>
      <c r="USZ96" s="6"/>
      <c r="UTA96" s="6"/>
      <c r="UTB96" s="6"/>
      <c r="UTC96" s="6"/>
      <c r="UTD96" s="6"/>
      <c r="UTE96" s="6"/>
      <c r="UTF96" s="6"/>
      <c r="UTG96" s="6"/>
      <c r="UTH96" s="6"/>
      <c r="UTI96" s="6"/>
      <c r="UTJ96" s="6"/>
      <c r="UTK96" s="6"/>
      <c r="UTL96" s="6"/>
      <c r="UTM96" s="6"/>
      <c r="UTN96" s="6"/>
      <c r="UTO96" s="6"/>
      <c r="UTP96" s="6"/>
      <c r="UTQ96" s="6"/>
      <c r="UTR96" s="6"/>
      <c r="UTS96" s="6"/>
      <c r="UTT96" s="6"/>
      <c r="UTU96" s="6"/>
      <c r="UTV96" s="6"/>
      <c r="UTW96" s="6"/>
      <c r="UTX96" s="6"/>
      <c r="UTY96" s="6"/>
      <c r="UTZ96" s="6"/>
      <c r="UUA96" s="6"/>
      <c r="UUB96" s="6"/>
      <c r="UUC96" s="6"/>
      <c r="UUD96" s="6"/>
      <c r="UUE96" s="6"/>
      <c r="UUF96" s="6"/>
      <c r="UUG96" s="6"/>
      <c r="UUH96" s="6"/>
      <c r="UUI96" s="6"/>
      <c r="UUJ96" s="6"/>
      <c r="UUK96" s="6"/>
      <c r="UUL96" s="6"/>
      <c r="UUM96" s="6"/>
      <c r="UUN96" s="6"/>
      <c r="UUO96" s="6"/>
      <c r="UUP96" s="6"/>
      <c r="UUQ96" s="6"/>
      <c r="UUR96" s="6"/>
      <c r="UUS96" s="6"/>
      <c r="UUT96" s="6"/>
      <c r="UUU96" s="6"/>
      <c r="UUV96" s="6"/>
      <c r="UUW96" s="6"/>
      <c r="UUX96" s="6"/>
      <c r="UUY96" s="6"/>
      <c r="UUZ96" s="6"/>
      <c r="UVA96" s="6"/>
      <c r="UVB96" s="6"/>
      <c r="UVC96" s="6"/>
      <c r="UVD96" s="6"/>
      <c r="UVE96" s="6"/>
      <c r="UVF96" s="6"/>
      <c r="UVG96" s="6"/>
      <c r="UVH96" s="6"/>
      <c r="UVI96" s="6"/>
      <c r="UVJ96" s="6"/>
      <c r="UVK96" s="6"/>
      <c r="UVL96" s="6"/>
      <c r="UVM96" s="6"/>
      <c r="UVN96" s="6"/>
      <c r="UVO96" s="6"/>
      <c r="UVP96" s="6"/>
      <c r="UVQ96" s="6"/>
      <c r="UVR96" s="6"/>
      <c r="UVS96" s="6"/>
      <c r="UVT96" s="6"/>
      <c r="UVU96" s="6"/>
      <c r="UVV96" s="6"/>
      <c r="UVW96" s="6"/>
      <c r="UVX96" s="6"/>
      <c r="UVY96" s="6"/>
      <c r="UVZ96" s="6"/>
      <c r="UWA96" s="6"/>
      <c r="UWB96" s="6"/>
      <c r="UWC96" s="6"/>
      <c r="UWD96" s="6"/>
      <c r="UWE96" s="6"/>
      <c r="UWF96" s="6"/>
      <c r="UWG96" s="6"/>
      <c r="UWH96" s="6"/>
      <c r="UWI96" s="6"/>
      <c r="UWJ96" s="6"/>
      <c r="UWK96" s="6"/>
      <c r="UWL96" s="6"/>
      <c r="UWM96" s="6"/>
      <c r="UWN96" s="6"/>
      <c r="UWO96" s="6"/>
      <c r="UWP96" s="6"/>
      <c r="UWQ96" s="6"/>
      <c r="UWR96" s="6"/>
      <c r="UWS96" s="6"/>
      <c r="UWT96" s="6"/>
      <c r="UWU96" s="6"/>
      <c r="UWV96" s="6"/>
      <c r="UWW96" s="6"/>
      <c r="UWX96" s="6"/>
      <c r="UWY96" s="6"/>
      <c r="UWZ96" s="6"/>
      <c r="UXA96" s="6"/>
      <c r="UXB96" s="6"/>
      <c r="UXC96" s="6"/>
      <c r="UXD96" s="6"/>
      <c r="UXE96" s="6"/>
      <c r="UXF96" s="6"/>
      <c r="UXG96" s="6"/>
      <c r="UXH96" s="6"/>
      <c r="UXI96" s="6"/>
      <c r="UXJ96" s="6"/>
      <c r="UXK96" s="6"/>
      <c r="UXL96" s="6"/>
      <c r="UXM96" s="6"/>
      <c r="UXN96" s="6"/>
      <c r="UXO96" s="6"/>
      <c r="UXP96" s="6"/>
      <c r="UXQ96" s="6"/>
      <c r="UXR96" s="6"/>
      <c r="UXS96" s="6"/>
      <c r="UXT96" s="6"/>
      <c r="UXU96" s="6"/>
      <c r="UXV96" s="6"/>
      <c r="UXW96" s="6"/>
      <c r="UXX96" s="6"/>
      <c r="UXY96" s="6"/>
      <c r="UXZ96" s="6"/>
      <c r="UYA96" s="6"/>
      <c r="UYB96" s="6"/>
      <c r="UYC96" s="6"/>
      <c r="UYD96" s="6"/>
      <c r="UYE96" s="6"/>
      <c r="UYF96" s="6"/>
      <c r="UYG96" s="6"/>
      <c r="UYH96" s="6"/>
      <c r="UYI96" s="6"/>
      <c r="UYJ96" s="6"/>
      <c r="UYK96" s="6"/>
      <c r="UYL96" s="6"/>
      <c r="UYM96" s="6"/>
      <c r="UYN96" s="6"/>
      <c r="UYO96" s="6"/>
      <c r="UYP96" s="6"/>
      <c r="UYQ96" s="6"/>
      <c r="UYR96" s="6"/>
      <c r="UYS96" s="6"/>
      <c r="UYT96" s="6"/>
      <c r="UYU96" s="6"/>
      <c r="UYV96" s="6"/>
      <c r="UYW96" s="6"/>
      <c r="UYX96" s="6"/>
      <c r="UYY96" s="6"/>
      <c r="UYZ96" s="6"/>
      <c r="UZA96" s="6"/>
      <c r="UZB96" s="6"/>
      <c r="UZC96" s="6"/>
      <c r="UZD96" s="6"/>
      <c r="UZE96" s="6"/>
      <c r="UZF96" s="6"/>
      <c r="UZG96" s="6"/>
      <c r="UZH96" s="6"/>
      <c r="UZI96" s="6"/>
      <c r="UZJ96" s="6"/>
      <c r="UZK96" s="6"/>
      <c r="UZL96" s="6"/>
      <c r="UZM96" s="6"/>
      <c r="UZN96" s="6"/>
      <c r="UZO96" s="6"/>
      <c r="UZP96" s="6"/>
      <c r="UZQ96" s="6"/>
      <c r="UZR96" s="6"/>
      <c r="UZS96" s="6"/>
      <c r="UZT96" s="6"/>
      <c r="UZU96" s="6"/>
      <c r="UZV96" s="6"/>
      <c r="UZW96" s="6"/>
      <c r="UZX96" s="6"/>
      <c r="UZY96" s="6"/>
      <c r="UZZ96" s="6"/>
      <c r="VAA96" s="6"/>
      <c r="VAB96" s="6"/>
      <c r="VAC96" s="6"/>
      <c r="VAD96" s="6"/>
      <c r="VAE96" s="6"/>
      <c r="VAF96" s="6"/>
      <c r="VAG96" s="6"/>
      <c r="VAH96" s="6"/>
      <c r="VAI96" s="6"/>
      <c r="VAJ96" s="6"/>
      <c r="VAK96" s="6"/>
      <c r="VAL96" s="6"/>
      <c r="VAM96" s="6"/>
      <c r="VAN96" s="6"/>
      <c r="VAO96" s="6"/>
      <c r="VAP96" s="6"/>
      <c r="VAQ96" s="6"/>
      <c r="VAR96" s="6"/>
      <c r="VAS96" s="6"/>
      <c r="VAT96" s="6"/>
      <c r="VAU96" s="6"/>
      <c r="VAV96" s="6"/>
      <c r="VAW96" s="6"/>
      <c r="VAX96" s="6"/>
      <c r="VAY96" s="6"/>
      <c r="VAZ96" s="6"/>
      <c r="VBA96" s="6"/>
      <c r="VBB96" s="6"/>
      <c r="VBC96" s="6"/>
      <c r="VBD96" s="6"/>
      <c r="VBE96" s="6"/>
      <c r="VBF96" s="6"/>
      <c r="VBG96" s="6"/>
      <c r="VBH96" s="6"/>
      <c r="VBI96" s="6"/>
      <c r="VBJ96" s="6"/>
      <c r="VBK96" s="6"/>
      <c r="VBL96" s="6"/>
      <c r="VBM96" s="6"/>
      <c r="VBN96" s="6"/>
      <c r="VBO96" s="6"/>
      <c r="VBP96" s="6"/>
      <c r="VBQ96" s="6"/>
      <c r="VBR96" s="6"/>
      <c r="VBS96" s="6"/>
      <c r="VBT96" s="6"/>
      <c r="VBU96" s="6"/>
      <c r="VBV96" s="6"/>
      <c r="VBW96" s="6"/>
      <c r="VBX96" s="6"/>
      <c r="VBY96" s="6"/>
      <c r="VBZ96" s="6"/>
      <c r="VCA96" s="6"/>
      <c r="VCB96" s="6"/>
      <c r="VCC96" s="6"/>
      <c r="VCD96" s="6"/>
      <c r="VCE96" s="6"/>
      <c r="VCF96" s="6"/>
      <c r="VCG96" s="6"/>
      <c r="VCH96" s="6"/>
      <c r="VCI96" s="6"/>
      <c r="VCJ96" s="6"/>
      <c r="VCK96" s="6"/>
      <c r="VCL96" s="6"/>
      <c r="VCM96" s="6"/>
      <c r="VCN96" s="6"/>
      <c r="VCO96" s="6"/>
      <c r="VCP96" s="6"/>
      <c r="VCQ96" s="6"/>
      <c r="VCR96" s="6"/>
      <c r="VCS96" s="6"/>
      <c r="VCT96" s="6"/>
      <c r="VCU96" s="6"/>
      <c r="VCV96" s="6"/>
      <c r="VCW96" s="6"/>
      <c r="VCX96" s="6"/>
      <c r="VCY96" s="6"/>
      <c r="VCZ96" s="6"/>
      <c r="VDA96" s="6"/>
      <c r="VDB96" s="6"/>
      <c r="VDC96" s="6"/>
      <c r="VDD96" s="6"/>
      <c r="VDE96" s="6"/>
      <c r="VDF96" s="6"/>
      <c r="VDG96" s="6"/>
      <c r="VDH96" s="6"/>
      <c r="VDI96" s="6"/>
      <c r="VDJ96" s="6"/>
      <c r="VDK96" s="6"/>
      <c r="VDL96" s="6"/>
      <c r="VDM96" s="6"/>
      <c r="VDN96" s="6"/>
      <c r="VDO96" s="6"/>
      <c r="VDP96" s="6"/>
      <c r="VDQ96" s="6"/>
      <c r="VDR96" s="6"/>
      <c r="VDS96" s="6"/>
      <c r="VDT96" s="6"/>
      <c r="VDU96" s="6"/>
      <c r="VDV96" s="6"/>
      <c r="VDW96" s="6"/>
      <c r="VDX96" s="6"/>
      <c r="VDY96" s="6"/>
      <c r="VDZ96" s="6"/>
      <c r="VEA96" s="6"/>
      <c r="VEB96" s="6"/>
      <c r="VEC96" s="6"/>
      <c r="VED96" s="6"/>
      <c r="VEE96" s="6"/>
      <c r="VEF96" s="6"/>
      <c r="VEG96" s="6"/>
      <c r="VEH96" s="6"/>
      <c r="VEI96" s="6"/>
      <c r="VEJ96" s="6"/>
      <c r="VEK96" s="6"/>
      <c r="VEL96" s="6"/>
      <c r="VEM96" s="6"/>
      <c r="VEN96" s="6"/>
      <c r="VEO96" s="6"/>
      <c r="VEP96" s="6"/>
      <c r="VEQ96" s="6"/>
      <c r="VER96" s="6"/>
      <c r="VES96" s="6"/>
      <c r="VET96" s="6"/>
      <c r="VEU96" s="6"/>
      <c r="VEV96" s="6"/>
      <c r="VEW96" s="6"/>
      <c r="VEX96" s="6"/>
      <c r="VEY96" s="6"/>
      <c r="VEZ96" s="6"/>
      <c r="VFA96" s="6"/>
      <c r="VFB96" s="6"/>
      <c r="VFC96" s="6"/>
      <c r="VFD96" s="6"/>
      <c r="VFE96" s="6"/>
      <c r="VFF96" s="6"/>
      <c r="VFG96" s="6"/>
      <c r="VFH96" s="6"/>
      <c r="VFI96" s="6"/>
      <c r="VFJ96" s="6"/>
      <c r="VFK96" s="6"/>
      <c r="VFL96" s="6"/>
      <c r="VFM96" s="6"/>
      <c r="VFN96" s="6"/>
      <c r="VFO96" s="6"/>
      <c r="VFP96" s="6"/>
      <c r="VFQ96" s="6"/>
      <c r="VFR96" s="6"/>
      <c r="VFS96" s="6"/>
      <c r="VFT96" s="6"/>
      <c r="VFU96" s="6"/>
      <c r="VFV96" s="6"/>
      <c r="VFW96" s="6"/>
      <c r="VFX96" s="6"/>
      <c r="VFY96" s="6"/>
      <c r="VFZ96" s="6"/>
      <c r="VGA96" s="6"/>
      <c r="VGB96" s="6"/>
      <c r="VGC96" s="6"/>
      <c r="VGD96" s="6"/>
      <c r="VGE96" s="6"/>
      <c r="VGF96" s="6"/>
      <c r="VGG96" s="6"/>
      <c r="VGH96" s="6"/>
      <c r="VGI96" s="6"/>
      <c r="VGJ96" s="6"/>
      <c r="VGK96" s="6"/>
      <c r="VGL96" s="6"/>
      <c r="VGM96" s="6"/>
      <c r="VGN96" s="6"/>
      <c r="VGO96" s="6"/>
      <c r="VGP96" s="6"/>
      <c r="VGQ96" s="6"/>
      <c r="VGR96" s="6"/>
      <c r="VGS96" s="6"/>
      <c r="VGT96" s="6"/>
      <c r="VGU96" s="6"/>
      <c r="VGV96" s="6"/>
      <c r="VGW96" s="6"/>
      <c r="VGX96" s="6"/>
      <c r="VGY96" s="6"/>
      <c r="VGZ96" s="6"/>
      <c r="VHA96" s="6"/>
      <c r="VHB96" s="6"/>
      <c r="VHC96" s="6"/>
      <c r="VHD96" s="6"/>
      <c r="VHE96" s="6"/>
      <c r="VHF96" s="6"/>
      <c r="VHG96" s="6"/>
      <c r="VHH96" s="6"/>
      <c r="VHI96" s="6"/>
      <c r="VHJ96" s="6"/>
      <c r="VHK96" s="6"/>
      <c r="VHL96" s="6"/>
      <c r="VHM96" s="6"/>
      <c r="VHN96" s="6"/>
      <c r="VHO96" s="6"/>
      <c r="VHP96" s="6"/>
      <c r="VHQ96" s="6"/>
      <c r="VHR96" s="6"/>
      <c r="VHS96" s="6"/>
      <c r="VHT96" s="6"/>
      <c r="VHU96" s="6"/>
      <c r="VHV96" s="6"/>
      <c r="VHW96" s="6"/>
      <c r="VHX96" s="6"/>
      <c r="VHY96" s="6"/>
      <c r="VHZ96" s="6"/>
      <c r="VIA96" s="6"/>
      <c r="VIB96" s="6"/>
      <c r="VIC96" s="6"/>
      <c r="VID96" s="6"/>
      <c r="VIE96" s="6"/>
      <c r="VIF96" s="6"/>
      <c r="VIG96" s="6"/>
      <c r="VIH96" s="6"/>
      <c r="VII96" s="6"/>
      <c r="VIJ96" s="6"/>
      <c r="VIK96" s="6"/>
      <c r="VIL96" s="6"/>
      <c r="VIM96" s="6"/>
      <c r="VIN96" s="6"/>
      <c r="VIO96" s="6"/>
      <c r="VIP96" s="6"/>
      <c r="VIQ96" s="6"/>
      <c r="VIR96" s="6"/>
      <c r="VIS96" s="6"/>
      <c r="VIT96" s="6"/>
      <c r="VIU96" s="6"/>
      <c r="VIV96" s="6"/>
      <c r="VIW96" s="6"/>
      <c r="VIX96" s="6"/>
      <c r="VIY96" s="6"/>
      <c r="VIZ96" s="6"/>
      <c r="VJA96" s="6"/>
      <c r="VJB96" s="6"/>
      <c r="VJC96" s="6"/>
      <c r="VJD96" s="6"/>
      <c r="VJE96" s="6"/>
      <c r="VJF96" s="6"/>
      <c r="VJG96" s="6"/>
      <c r="VJH96" s="6"/>
      <c r="VJI96" s="6"/>
      <c r="VJJ96" s="6"/>
      <c r="VJK96" s="6"/>
      <c r="VJL96" s="6"/>
      <c r="VJM96" s="6"/>
      <c r="VJN96" s="6"/>
      <c r="VJO96" s="6"/>
      <c r="VJP96" s="6"/>
      <c r="VJQ96" s="6"/>
      <c r="VJR96" s="6"/>
      <c r="VJS96" s="6"/>
      <c r="VJT96" s="6"/>
      <c r="VJU96" s="6"/>
      <c r="VJV96" s="6"/>
      <c r="VJW96" s="6"/>
      <c r="VJX96" s="6"/>
      <c r="VJY96" s="6"/>
      <c r="VJZ96" s="6"/>
      <c r="VKA96" s="6"/>
      <c r="VKB96" s="6"/>
      <c r="VKC96" s="6"/>
      <c r="VKD96" s="6"/>
      <c r="VKE96" s="6"/>
      <c r="VKF96" s="6"/>
      <c r="VKG96" s="6"/>
      <c r="VKH96" s="6"/>
      <c r="VKI96" s="6"/>
      <c r="VKJ96" s="6"/>
      <c r="VKK96" s="6"/>
      <c r="VKL96" s="6"/>
      <c r="VKM96" s="6"/>
      <c r="VKN96" s="6"/>
      <c r="VKO96" s="6"/>
      <c r="VKP96" s="6"/>
      <c r="VKQ96" s="6"/>
      <c r="VKR96" s="6"/>
      <c r="VKS96" s="6"/>
      <c r="VKT96" s="6"/>
      <c r="VKU96" s="6"/>
      <c r="VKV96" s="6"/>
      <c r="VKW96" s="6"/>
      <c r="VKX96" s="6"/>
      <c r="VKY96" s="6"/>
      <c r="VKZ96" s="6"/>
      <c r="VLA96" s="6"/>
      <c r="VLB96" s="6"/>
      <c r="VLC96" s="6"/>
      <c r="VLD96" s="6"/>
      <c r="VLE96" s="6"/>
      <c r="VLF96" s="6"/>
      <c r="VLG96" s="6"/>
      <c r="VLH96" s="6"/>
      <c r="VLI96" s="6"/>
      <c r="VLJ96" s="6"/>
      <c r="VLK96" s="6"/>
      <c r="VLL96" s="6"/>
      <c r="VLM96" s="6"/>
      <c r="VLN96" s="6"/>
      <c r="VLO96" s="6"/>
      <c r="VLP96" s="6"/>
      <c r="VLQ96" s="6"/>
      <c r="VLR96" s="6"/>
      <c r="VLS96" s="6"/>
      <c r="VLT96" s="6"/>
      <c r="VLU96" s="6"/>
      <c r="VLV96" s="6"/>
      <c r="VLW96" s="6"/>
      <c r="VLX96" s="6"/>
      <c r="VLY96" s="6"/>
      <c r="VLZ96" s="6"/>
      <c r="VMA96" s="6"/>
      <c r="VMB96" s="6"/>
      <c r="VMC96" s="6"/>
      <c r="VMD96" s="6"/>
      <c r="VME96" s="6"/>
      <c r="VMF96" s="6"/>
      <c r="VMG96" s="6"/>
      <c r="VMH96" s="6"/>
      <c r="VMI96" s="6"/>
      <c r="VMJ96" s="6"/>
      <c r="VMK96" s="6"/>
      <c r="VML96" s="6"/>
      <c r="VMM96" s="6"/>
      <c r="VMN96" s="6"/>
      <c r="VMO96" s="6"/>
      <c r="VMP96" s="6"/>
      <c r="VMQ96" s="6"/>
      <c r="VMR96" s="6"/>
      <c r="VMS96" s="6"/>
      <c r="VMT96" s="6"/>
      <c r="VMU96" s="6"/>
      <c r="VMV96" s="6"/>
      <c r="VMW96" s="6"/>
      <c r="VMX96" s="6"/>
      <c r="VMY96" s="6"/>
      <c r="VMZ96" s="6"/>
      <c r="VNA96" s="6"/>
      <c r="VNB96" s="6"/>
      <c r="VNC96" s="6"/>
      <c r="VND96" s="6"/>
      <c r="VNE96" s="6"/>
      <c r="VNF96" s="6"/>
      <c r="VNG96" s="6"/>
      <c r="VNH96" s="6"/>
      <c r="VNI96" s="6"/>
      <c r="VNJ96" s="6"/>
      <c r="VNK96" s="6"/>
      <c r="VNL96" s="6"/>
      <c r="VNM96" s="6"/>
      <c r="VNN96" s="6"/>
      <c r="VNO96" s="6"/>
      <c r="VNP96" s="6"/>
      <c r="VNQ96" s="6"/>
      <c r="VNR96" s="6"/>
      <c r="VNS96" s="6"/>
      <c r="VNT96" s="6"/>
      <c r="VNU96" s="6"/>
      <c r="VNV96" s="6"/>
      <c r="VNW96" s="6"/>
      <c r="VNX96" s="6"/>
      <c r="VNY96" s="6"/>
      <c r="VNZ96" s="6"/>
      <c r="VOA96" s="6"/>
      <c r="VOB96" s="6"/>
      <c r="VOC96" s="6"/>
      <c r="VOD96" s="6"/>
      <c r="VOE96" s="6"/>
      <c r="VOF96" s="6"/>
      <c r="VOG96" s="6"/>
      <c r="VOH96" s="6"/>
      <c r="VOI96" s="6"/>
      <c r="VOJ96" s="6"/>
      <c r="VOK96" s="6"/>
      <c r="VOL96" s="6"/>
      <c r="VOM96" s="6"/>
      <c r="VON96" s="6"/>
      <c r="VOO96" s="6"/>
      <c r="VOP96" s="6"/>
      <c r="VOQ96" s="6"/>
      <c r="VOR96" s="6"/>
      <c r="VOS96" s="6"/>
      <c r="VOT96" s="6"/>
      <c r="VOU96" s="6"/>
      <c r="VOV96" s="6"/>
      <c r="VOW96" s="6"/>
      <c r="VOX96" s="6"/>
      <c r="VOY96" s="6"/>
      <c r="VOZ96" s="6"/>
      <c r="VPA96" s="6"/>
      <c r="VPB96" s="6"/>
      <c r="VPC96" s="6"/>
      <c r="VPD96" s="6"/>
      <c r="VPE96" s="6"/>
      <c r="VPF96" s="6"/>
      <c r="VPG96" s="6"/>
      <c r="VPH96" s="6"/>
      <c r="VPI96" s="6"/>
      <c r="VPJ96" s="6"/>
      <c r="VPK96" s="6"/>
      <c r="VPL96" s="6"/>
      <c r="VPM96" s="6"/>
      <c r="VPN96" s="6"/>
      <c r="VPO96" s="6"/>
      <c r="VPP96" s="6"/>
      <c r="VPQ96" s="6"/>
      <c r="VPR96" s="6"/>
      <c r="VPS96" s="6"/>
      <c r="VPT96" s="6"/>
      <c r="VPU96" s="6"/>
      <c r="VPV96" s="6"/>
      <c r="VPW96" s="6"/>
      <c r="VPX96" s="6"/>
      <c r="VPY96" s="6"/>
      <c r="VPZ96" s="6"/>
      <c r="VQA96" s="6"/>
      <c r="VQB96" s="6"/>
      <c r="VQC96" s="6"/>
      <c r="VQD96" s="6"/>
      <c r="VQE96" s="6"/>
      <c r="VQF96" s="6"/>
      <c r="VQG96" s="6"/>
      <c r="VQH96" s="6"/>
      <c r="VQI96" s="6"/>
      <c r="VQJ96" s="6"/>
      <c r="VQK96" s="6"/>
      <c r="VQL96" s="6"/>
      <c r="VQM96" s="6"/>
      <c r="VQN96" s="6"/>
      <c r="VQO96" s="6"/>
      <c r="VQP96" s="6"/>
      <c r="VQQ96" s="6"/>
      <c r="VQR96" s="6"/>
      <c r="VQS96" s="6"/>
      <c r="VQT96" s="6"/>
      <c r="VQU96" s="6"/>
      <c r="VQV96" s="6"/>
      <c r="VQW96" s="6"/>
      <c r="VQX96" s="6"/>
      <c r="VQY96" s="6"/>
      <c r="VQZ96" s="6"/>
      <c r="VRA96" s="6"/>
      <c r="VRB96" s="6"/>
      <c r="VRC96" s="6"/>
      <c r="VRD96" s="6"/>
      <c r="VRE96" s="6"/>
      <c r="VRF96" s="6"/>
      <c r="VRG96" s="6"/>
      <c r="VRH96" s="6"/>
      <c r="VRI96" s="6"/>
      <c r="VRJ96" s="6"/>
      <c r="VRK96" s="6"/>
      <c r="VRL96" s="6"/>
      <c r="VRM96" s="6"/>
      <c r="VRN96" s="6"/>
      <c r="VRO96" s="6"/>
      <c r="VRP96" s="6"/>
      <c r="VRQ96" s="6"/>
      <c r="VRR96" s="6"/>
      <c r="VRS96" s="6"/>
      <c r="VRT96" s="6"/>
      <c r="VRU96" s="6"/>
      <c r="VRV96" s="6"/>
      <c r="VRW96" s="6"/>
      <c r="VRX96" s="6"/>
      <c r="VRY96" s="6"/>
      <c r="VRZ96" s="6"/>
      <c r="VSA96" s="6"/>
      <c r="VSB96" s="6"/>
      <c r="VSC96" s="6"/>
      <c r="VSD96" s="6"/>
      <c r="VSE96" s="6"/>
      <c r="VSF96" s="6"/>
      <c r="VSG96" s="6"/>
      <c r="VSH96" s="6"/>
      <c r="VSI96" s="6"/>
      <c r="VSJ96" s="6"/>
      <c r="VSK96" s="6"/>
      <c r="VSL96" s="6"/>
      <c r="VSM96" s="6"/>
      <c r="VSN96" s="6"/>
      <c r="VSO96" s="6"/>
      <c r="VSP96" s="6"/>
      <c r="VSQ96" s="6"/>
      <c r="VSR96" s="6"/>
      <c r="VSS96" s="6"/>
      <c r="VST96" s="6"/>
      <c r="VSU96" s="6"/>
      <c r="VSV96" s="6"/>
      <c r="VSW96" s="6"/>
      <c r="VSX96" s="6"/>
      <c r="VSY96" s="6"/>
      <c r="VSZ96" s="6"/>
      <c r="VTA96" s="6"/>
      <c r="VTB96" s="6"/>
      <c r="VTC96" s="6"/>
      <c r="VTD96" s="6"/>
      <c r="VTE96" s="6"/>
      <c r="VTF96" s="6"/>
      <c r="VTG96" s="6"/>
      <c r="VTH96" s="6"/>
      <c r="VTI96" s="6"/>
      <c r="VTJ96" s="6"/>
      <c r="VTK96" s="6"/>
      <c r="VTL96" s="6"/>
      <c r="VTM96" s="6"/>
      <c r="VTN96" s="6"/>
      <c r="VTO96" s="6"/>
      <c r="VTP96" s="6"/>
      <c r="VTQ96" s="6"/>
      <c r="VTR96" s="6"/>
      <c r="VTS96" s="6"/>
      <c r="VTT96" s="6"/>
      <c r="VTU96" s="6"/>
      <c r="VTV96" s="6"/>
      <c r="VTW96" s="6"/>
      <c r="VTX96" s="6"/>
      <c r="VTY96" s="6"/>
      <c r="VTZ96" s="6"/>
      <c r="VUA96" s="6"/>
      <c r="VUB96" s="6"/>
      <c r="VUC96" s="6"/>
      <c r="VUD96" s="6"/>
      <c r="VUE96" s="6"/>
      <c r="VUF96" s="6"/>
      <c r="VUG96" s="6"/>
      <c r="VUH96" s="6"/>
      <c r="VUI96" s="6"/>
      <c r="VUJ96" s="6"/>
      <c r="VUK96" s="6"/>
      <c r="VUL96" s="6"/>
      <c r="VUM96" s="6"/>
      <c r="VUN96" s="6"/>
      <c r="VUO96" s="6"/>
      <c r="VUP96" s="6"/>
      <c r="VUQ96" s="6"/>
      <c r="VUR96" s="6"/>
      <c r="VUS96" s="6"/>
      <c r="VUT96" s="6"/>
      <c r="VUU96" s="6"/>
      <c r="VUV96" s="6"/>
      <c r="VUW96" s="6"/>
      <c r="VUX96" s="6"/>
      <c r="VUY96" s="6"/>
      <c r="VUZ96" s="6"/>
      <c r="VVA96" s="6"/>
      <c r="VVB96" s="6"/>
      <c r="VVC96" s="6"/>
      <c r="VVD96" s="6"/>
      <c r="VVE96" s="6"/>
      <c r="VVF96" s="6"/>
      <c r="VVG96" s="6"/>
      <c r="VVH96" s="6"/>
      <c r="VVI96" s="6"/>
      <c r="VVJ96" s="6"/>
      <c r="VVK96" s="6"/>
      <c r="VVL96" s="6"/>
      <c r="VVM96" s="6"/>
      <c r="VVN96" s="6"/>
      <c r="VVO96" s="6"/>
      <c r="VVP96" s="6"/>
      <c r="VVQ96" s="6"/>
      <c r="VVR96" s="6"/>
      <c r="VVS96" s="6"/>
      <c r="VVT96" s="6"/>
      <c r="VVU96" s="6"/>
      <c r="VVV96" s="6"/>
      <c r="VVW96" s="6"/>
      <c r="VVX96" s="6"/>
      <c r="VVY96" s="6"/>
      <c r="VVZ96" s="6"/>
      <c r="VWA96" s="6"/>
      <c r="VWB96" s="6"/>
      <c r="VWC96" s="6"/>
      <c r="VWD96" s="6"/>
      <c r="VWE96" s="6"/>
      <c r="VWF96" s="6"/>
      <c r="VWG96" s="6"/>
      <c r="VWH96" s="6"/>
      <c r="VWI96" s="6"/>
      <c r="VWJ96" s="6"/>
      <c r="VWK96" s="6"/>
      <c r="VWL96" s="6"/>
      <c r="VWM96" s="6"/>
      <c r="VWN96" s="6"/>
      <c r="VWO96" s="6"/>
      <c r="VWP96" s="6"/>
      <c r="VWQ96" s="6"/>
      <c r="VWR96" s="6"/>
      <c r="VWS96" s="6"/>
      <c r="VWT96" s="6"/>
      <c r="VWU96" s="6"/>
      <c r="VWV96" s="6"/>
      <c r="VWW96" s="6"/>
      <c r="VWX96" s="6"/>
      <c r="VWY96" s="6"/>
      <c r="VWZ96" s="6"/>
      <c r="VXA96" s="6"/>
      <c r="VXB96" s="6"/>
      <c r="VXC96" s="6"/>
      <c r="VXD96" s="6"/>
      <c r="VXE96" s="6"/>
      <c r="VXF96" s="6"/>
      <c r="VXG96" s="6"/>
      <c r="VXH96" s="6"/>
      <c r="VXI96" s="6"/>
      <c r="VXJ96" s="6"/>
      <c r="VXK96" s="6"/>
      <c r="VXL96" s="6"/>
      <c r="VXM96" s="6"/>
      <c r="VXN96" s="6"/>
      <c r="VXO96" s="6"/>
      <c r="VXP96" s="6"/>
      <c r="VXQ96" s="6"/>
      <c r="VXR96" s="6"/>
      <c r="VXS96" s="6"/>
      <c r="VXT96" s="6"/>
      <c r="VXU96" s="6"/>
      <c r="VXV96" s="6"/>
      <c r="VXW96" s="6"/>
      <c r="VXX96" s="6"/>
      <c r="VXY96" s="6"/>
      <c r="VXZ96" s="6"/>
      <c r="VYA96" s="6"/>
      <c r="VYB96" s="6"/>
      <c r="VYC96" s="6"/>
      <c r="VYD96" s="6"/>
      <c r="VYE96" s="6"/>
      <c r="VYF96" s="6"/>
      <c r="VYG96" s="6"/>
      <c r="VYH96" s="6"/>
      <c r="VYI96" s="6"/>
      <c r="VYJ96" s="6"/>
      <c r="VYK96" s="6"/>
      <c r="VYL96" s="6"/>
      <c r="VYM96" s="6"/>
      <c r="VYN96" s="6"/>
      <c r="VYO96" s="6"/>
      <c r="VYP96" s="6"/>
      <c r="VYQ96" s="6"/>
      <c r="VYR96" s="6"/>
      <c r="VYS96" s="6"/>
      <c r="VYT96" s="6"/>
      <c r="VYU96" s="6"/>
      <c r="VYV96" s="6"/>
      <c r="VYW96" s="6"/>
      <c r="VYX96" s="6"/>
      <c r="VYY96" s="6"/>
      <c r="VYZ96" s="6"/>
      <c r="VZA96" s="6"/>
      <c r="VZB96" s="6"/>
      <c r="VZC96" s="6"/>
      <c r="VZD96" s="6"/>
      <c r="VZE96" s="6"/>
      <c r="VZF96" s="6"/>
      <c r="VZG96" s="6"/>
      <c r="VZH96" s="6"/>
      <c r="VZI96" s="6"/>
      <c r="VZJ96" s="6"/>
      <c r="VZK96" s="6"/>
      <c r="VZL96" s="6"/>
      <c r="VZM96" s="6"/>
      <c r="VZN96" s="6"/>
      <c r="VZO96" s="6"/>
      <c r="VZP96" s="6"/>
      <c r="VZQ96" s="6"/>
      <c r="VZR96" s="6"/>
      <c r="VZS96" s="6"/>
      <c r="VZT96" s="6"/>
      <c r="VZU96" s="6"/>
      <c r="VZV96" s="6"/>
      <c r="VZW96" s="6"/>
      <c r="VZX96" s="6"/>
      <c r="VZY96" s="6"/>
      <c r="VZZ96" s="6"/>
      <c r="WAA96" s="6"/>
      <c r="WAB96" s="6"/>
      <c r="WAC96" s="6"/>
      <c r="WAD96" s="6"/>
      <c r="WAE96" s="6"/>
      <c r="WAF96" s="6"/>
      <c r="WAG96" s="6"/>
      <c r="WAH96" s="6"/>
      <c r="WAI96" s="6"/>
      <c r="WAJ96" s="6"/>
      <c r="WAK96" s="6"/>
      <c r="WAL96" s="6"/>
      <c r="WAM96" s="6"/>
      <c r="WAN96" s="6"/>
      <c r="WAO96" s="6"/>
      <c r="WAP96" s="6"/>
      <c r="WAQ96" s="6"/>
      <c r="WAR96" s="6"/>
      <c r="WAS96" s="6"/>
      <c r="WAT96" s="6"/>
      <c r="WAU96" s="6"/>
      <c r="WAV96" s="6"/>
      <c r="WAW96" s="6"/>
      <c r="WAX96" s="6"/>
      <c r="WAY96" s="6"/>
      <c r="WAZ96" s="6"/>
      <c r="WBA96" s="6"/>
      <c r="WBB96" s="6"/>
      <c r="WBC96" s="6"/>
      <c r="WBD96" s="6"/>
      <c r="WBE96" s="6"/>
      <c r="WBF96" s="6"/>
      <c r="WBG96" s="6"/>
      <c r="WBH96" s="6"/>
      <c r="WBI96" s="6"/>
      <c r="WBJ96" s="6"/>
      <c r="WBK96" s="6"/>
      <c r="WBL96" s="6"/>
      <c r="WBM96" s="6"/>
      <c r="WBN96" s="6"/>
      <c r="WBO96" s="6"/>
      <c r="WBP96" s="6"/>
      <c r="WBQ96" s="6"/>
      <c r="WBR96" s="6"/>
      <c r="WBS96" s="6"/>
      <c r="WBT96" s="6"/>
      <c r="WBU96" s="6"/>
      <c r="WBV96" s="6"/>
      <c r="WBW96" s="6"/>
      <c r="WBX96" s="6"/>
      <c r="WBY96" s="6"/>
      <c r="WBZ96" s="6"/>
      <c r="WCA96" s="6"/>
      <c r="WCB96" s="6"/>
      <c r="WCC96" s="6"/>
      <c r="WCD96" s="6"/>
      <c r="WCE96" s="6"/>
      <c r="WCF96" s="6"/>
      <c r="WCG96" s="6"/>
      <c r="WCH96" s="6"/>
      <c r="WCI96" s="6"/>
      <c r="WCJ96" s="6"/>
      <c r="WCK96" s="6"/>
      <c r="WCL96" s="6"/>
      <c r="WCM96" s="6"/>
      <c r="WCN96" s="6"/>
      <c r="WCO96" s="6"/>
      <c r="WCP96" s="6"/>
      <c r="WCQ96" s="6"/>
      <c r="WCR96" s="6"/>
      <c r="WCS96" s="6"/>
      <c r="WCT96" s="6"/>
      <c r="WCU96" s="6"/>
      <c r="WCV96" s="6"/>
      <c r="WCW96" s="6"/>
      <c r="WCX96" s="6"/>
      <c r="WCY96" s="6"/>
      <c r="WCZ96" s="6"/>
      <c r="WDA96" s="6"/>
      <c r="WDB96" s="6"/>
      <c r="WDC96" s="6"/>
      <c r="WDD96" s="6"/>
      <c r="WDE96" s="6"/>
      <c r="WDF96" s="6"/>
      <c r="WDG96" s="6"/>
      <c r="WDH96" s="6"/>
      <c r="WDI96" s="6"/>
      <c r="WDJ96" s="6"/>
      <c r="WDK96" s="6"/>
      <c r="WDL96" s="6"/>
      <c r="WDM96" s="6"/>
      <c r="WDN96" s="6"/>
      <c r="WDO96" s="6"/>
      <c r="WDP96" s="6"/>
      <c r="WDQ96" s="6"/>
      <c r="WDR96" s="6"/>
      <c r="WDS96" s="6"/>
      <c r="WDT96" s="6"/>
      <c r="WDU96" s="6"/>
      <c r="WDV96" s="6"/>
      <c r="WDW96" s="6"/>
      <c r="WDX96" s="6"/>
      <c r="WDY96" s="6"/>
      <c r="WDZ96" s="6"/>
      <c r="WEA96" s="6"/>
      <c r="WEB96" s="6"/>
      <c r="WEC96" s="6"/>
      <c r="WED96" s="6"/>
      <c r="WEE96" s="6"/>
      <c r="WEF96" s="6"/>
      <c r="WEG96" s="6"/>
      <c r="WEH96" s="6"/>
      <c r="WEI96" s="6"/>
      <c r="WEJ96" s="6"/>
      <c r="WEK96" s="6"/>
      <c r="WEL96" s="6"/>
      <c r="WEM96" s="6"/>
      <c r="WEN96" s="6"/>
      <c r="WEO96" s="6"/>
      <c r="WEP96" s="6"/>
      <c r="WEQ96" s="6"/>
      <c r="WER96" s="6"/>
      <c r="WES96" s="6"/>
      <c r="WET96" s="6"/>
      <c r="WEU96" s="6"/>
      <c r="WEV96" s="6"/>
      <c r="WEW96" s="6"/>
      <c r="WEX96" s="6"/>
      <c r="WEY96" s="6"/>
      <c r="WEZ96" s="6"/>
      <c r="WFA96" s="6"/>
      <c r="WFB96" s="6"/>
      <c r="WFC96" s="6"/>
      <c r="WFD96" s="6"/>
      <c r="WFE96" s="6"/>
      <c r="WFF96" s="6"/>
      <c r="WFG96" s="6"/>
      <c r="WFH96" s="6"/>
      <c r="WFI96" s="6"/>
      <c r="WFJ96" s="6"/>
      <c r="WFK96" s="6"/>
      <c r="WFL96" s="6"/>
      <c r="WFM96" s="6"/>
      <c r="WFN96" s="6"/>
      <c r="WFO96" s="6"/>
      <c r="WFP96" s="6"/>
      <c r="WFQ96" s="6"/>
      <c r="WFR96" s="6"/>
      <c r="WFS96" s="6"/>
      <c r="WFT96" s="6"/>
      <c r="WFU96" s="6"/>
      <c r="WFV96" s="6"/>
      <c r="WFW96" s="6"/>
      <c r="WFX96" s="6"/>
      <c r="WFY96" s="6"/>
      <c r="WFZ96" s="6"/>
      <c r="WGA96" s="6"/>
      <c r="WGB96" s="6"/>
      <c r="WGC96" s="6"/>
      <c r="WGD96" s="6"/>
      <c r="WGE96" s="6"/>
      <c r="WGF96" s="6"/>
      <c r="WGG96" s="6"/>
      <c r="WGH96" s="6"/>
      <c r="WGI96" s="6"/>
      <c r="WGJ96" s="6"/>
      <c r="WGK96" s="6"/>
      <c r="WGL96" s="6"/>
      <c r="WGM96" s="6"/>
      <c r="WGN96" s="6"/>
      <c r="WGO96" s="6"/>
      <c r="WGP96" s="6"/>
      <c r="WGQ96" s="6"/>
      <c r="WGR96" s="6"/>
      <c r="WGS96" s="6"/>
      <c r="WGT96" s="6"/>
      <c r="WGU96" s="6"/>
      <c r="WGV96" s="6"/>
      <c r="WGW96" s="6"/>
      <c r="WGX96" s="6"/>
      <c r="WGY96" s="6"/>
      <c r="WGZ96" s="6"/>
      <c r="WHA96" s="6"/>
      <c r="WHB96" s="6"/>
      <c r="WHC96" s="6"/>
      <c r="WHD96" s="6"/>
      <c r="WHE96" s="6"/>
      <c r="WHF96" s="6"/>
      <c r="WHG96" s="6"/>
      <c r="WHH96" s="6"/>
      <c r="WHI96" s="6"/>
      <c r="WHJ96" s="6"/>
      <c r="WHK96" s="6"/>
      <c r="WHL96" s="6"/>
      <c r="WHM96" s="6"/>
      <c r="WHN96" s="6"/>
      <c r="WHO96" s="6"/>
      <c r="WHP96" s="6"/>
      <c r="WHQ96" s="6"/>
      <c r="WHR96" s="6"/>
      <c r="WHS96" s="6"/>
      <c r="WHT96" s="6"/>
      <c r="WHU96" s="6"/>
      <c r="WHV96" s="6"/>
      <c r="WHW96" s="6"/>
      <c r="WHX96" s="6"/>
      <c r="WHY96" s="6"/>
      <c r="WHZ96" s="6"/>
      <c r="WIA96" s="6"/>
      <c r="WIB96" s="6"/>
      <c r="WIC96" s="6"/>
      <c r="WID96" s="6"/>
      <c r="WIE96" s="6"/>
      <c r="WIF96" s="6"/>
      <c r="WIG96" s="6"/>
      <c r="WIH96" s="6"/>
      <c r="WII96" s="6"/>
      <c r="WIJ96" s="6"/>
      <c r="WIK96" s="6"/>
      <c r="WIL96" s="6"/>
      <c r="WIM96" s="6"/>
      <c r="WIN96" s="6"/>
      <c r="WIO96" s="6"/>
      <c r="WIP96" s="6"/>
      <c r="WIQ96" s="6"/>
      <c r="WIR96" s="6"/>
      <c r="WIS96" s="6"/>
      <c r="WIT96" s="6"/>
      <c r="WIU96" s="6"/>
      <c r="WIV96" s="6"/>
      <c r="WIW96" s="6"/>
      <c r="WIX96" s="6"/>
      <c r="WIY96" s="6"/>
      <c r="WIZ96" s="6"/>
      <c r="WJA96" s="6"/>
      <c r="WJB96" s="6"/>
      <c r="WJC96" s="6"/>
      <c r="WJD96" s="6"/>
      <c r="WJE96" s="6"/>
      <c r="WJF96" s="6"/>
      <c r="WJG96" s="6"/>
      <c r="WJH96" s="6"/>
      <c r="WJI96" s="6"/>
      <c r="WJJ96" s="6"/>
      <c r="WJK96" s="6"/>
      <c r="WJL96" s="6"/>
      <c r="WJM96" s="6"/>
      <c r="WJN96" s="6"/>
      <c r="WJO96" s="6"/>
      <c r="WJP96" s="6"/>
      <c r="WJQ96" s="6"/>
      <c r="WJR96" s="6"/>
      <c r="WJS96" s="6"/>
      <c r="WJT96" s="6"/>
      <c r="WJU96" s="6"/>
      <c r="WJV96" s="6"/>
      <c r="WJW96" s="6"/>
      <c r="WJX96" s="6"/>
      <c r="WJY96" s="6"/>
      <c r="WJZ96" s="6"/>
      <c r="WKA96" s="6"/>
      <c r="WKB96" s="6"/>
      <c r="WKC96" s="6"/>
      <c r="WKD96" s="6"/>
      <c r="WKE96" s="6"/>
      <c r="WKF96" s="6"/>
      <c r="WKG96" s="6"/>
      <c r="WKH96" s="6"/>
      <c r="WKI96" s="6"/>
      <c r="WKJ96" s="6"/>
      <c r="WKK96" s="6"/>
      <c r="WKL96" s="6"/>
      <c r="WKM96" s="6"/>
      <c r="WKN96" s="6"/>
      <c r="WKO96" s="6"/>
      <c r="WKP96" s="6"/>
      <c r="WKQ96" s="6"/>
      <c r="WKR96" s="6"/>
      <c r="WKS96" s="6"/>
      <c r="WKT96" s="6"/>
      <c r="WKU96" s="6"/>
      <c r="WKV96" s="6"/>
      <c r="WKW96" s="6"/>
      <c r="WKX96" s="6"/>
      <c r="WKY96" s="6"/>
      <c r="WKZ96" s="6"/>
      <c r="WLA96" s="6"/>
      <c r="WLB96" s="6"/>
      <c r="WLC96" s="6"/>
      <c r="WLD96" s="6"/>
      <c r="WLE96" s="6"/>
      <c r="WLF96" s="6"/>
      <c r="WLG96" s="6"/>
      <c r="WLH96" s="6"/>
      <c r="WLI96" s="6"/>
      <c r="WLJ96" s="6"/>
      <c r="WLK96" s="6"/>
      <c r="WLL96" s="6"/>
      <c r="WLM96" s="6"/>
      <c r="WLN96" s="6"/>
      <c r="WLO96" s="6"/>
      <c r="WLP96" s="6"/>
      <c r="WLQ96" s="6"/>
      <c r="WLR96" s="6"/>
      <c r="WLS96" s="6"/>
      <c r="WLT96" s="6"/>
      <c r="WLU96" s="6"/>
      <c r="WLV96" s="6"/>
      <c r="WLW96" s="6"/>
      <c r="WLX96" s="6"/>
      <c r="WLY96" s="6"/>
      <c r="WLZ96" s="6"/>
      <c r="WMA96" s="6"/>
      <c r="WMB96" s="6"/>
      <c r="WMC96" s="6"/>
      <c r="WMD96" s="6"/>
      <c r="WME96" s="6"/>
      <c r="WMF96" s="6"/>
      <c r="WMG96" s="6"/>
      <c r="WMH96" s="6"/>
      <c r="WMI96" s="6"/>
      <c r="WMJ96" s="6"/>
      <c r="WMK96" s="6"/>
      <c r="WML96" s="6"/>
      <c r="WMM96" s="6"/>
      <c r="WMN96" s="6"/>
      <c r="WMO96" s="6"/>
      <c r="WMP96" s="6"/>
      <c r="WMQ96" s="6"/>
      <c r="WMR96" s="6"/>
      <c r="WMS96" s="6"/>
      <c r="WMT96" s="6"/>
      <c r="WMU96" s="6"/>
      <c r="WMV96" s="6"/>
      <c r="WMW96" s="6"/>
      <c r="WMX96" s="6"/>
      <c r="WMY96" s="6"/>
      <c r="WMZ96" s="6"/>
      <c r="WNA96" s="6"/>
      <c r="WNB96" s="6"/>
      <c r="WNC96" s="6"/>
      <c r="WND96" s="6"/>
      <c r="WNE96" s="6"/>
      <c r="WNF96" s="6"/>
      <c r="WNG96" s="6"/>
      <c r="WNH96" s="6"/>
      <c r="WNI96" s="6"/>
      <c r="WNJ96" s="6"/>
      <c r="WNK96" s="6"/>
      <c r="WNL96" s="6"/>
      <c r="WNM96" s="6"/>
      <c r="WNN96" s="6"/>
      <c r="WNO96" s="6"/>
      <c r="WNP96" s="6"/>
      <c r="WNQ96" s="6"/>
      <c r="WNR96" s="6"/>
      <c r="WNS96" s="6"/>
      <c r="WNT96" s="6"/>
      <c r="WNU96" s="6"/>
      <c r="WNV96" s="6"/>
      <c r="WNW96" s="6"/>
      <c r="WNX96" s="6"/>
      <c r="WNY96" s="6"/>
      <c r="WNZ96" s="6"/>
      <c r="WOA96" s="6"/>
      <c r="WOB96" s="6"/>
      <c r="WOC96" s="6"/>
      <c r="WOD96" s="6"/>
      <c r="WOE96" s="6"/>
      <c r="WOF96" s="6"/>
      <c r="WOG96" s="6"/>
      <c r="WOH96" s="6"/>
      <c r="WOI96" s="6"/>
      <c r="WOJ96" s="6"/>
      <c r="WOK96" s="6"/>
      <c r="WOL96" s="6"/>
      <c r="WOM96" s="6"/>
      <c r="WON96" s="6"/>
      <c r="WOO96" s="6"/>
      <c r="WOP96" s="6"/>
      <c r="WOQ96" s="6"/>
      <c r="WOR96" s="6"/>
      <c r="WOS96" s="6"/>
      <c r="WOT96" s="6"/>
      <c r="WOU96" s="6"/>
      <c r="WOV96" s="6"/>
      <c r="WOW96" s="6"/>
      <c r="WOX96" s="6"/>
      <c r="WOY96" s="6"/>
      <c r="WOZ96" s="6"/>
      <c r="WPA96" s="6"/>
      <c r="WPB96" s="6"/>
      <c r="WPC96" s="6"/>
      <c r="WPD96" s="6"/>
      <c r="WPE96" s="6"/>
      <c r="WPF96" s="6"/>
      <c r="WPG96" s="6"/>
      <c r="WPH96" s="6"/>
      <c r="WPI96" s="6"/>
      <c r="WPJ96" s="6"/>
      <c r="WPK96" s="6"/>
      <c r="WPL96" s="6"/>
      <c r="WPM96" s="6"/>
      <c r="WPN96" s="6"/>
      <c r="WPO96" s="6"/>
      <c r="WPP96" s="6"/>
      <c r="WPQ96" s="6"/>
      <c r="WPR96" s="6"/>
      <c r="WPS96" s="6"/>
      <c r="WPT96" s="6"/>
      <c r="WPU96" s="6"/>
      <c r="WPV96" s="6"/>
      <c r="WPW96" s="6"/>
      <c r="WPX96" s="6"/>
      <c r="WPY96" s="6"/>
      <c r="WPZ96" s="6"/>
      <c r="WQA96" s="6"/>
      <c r="WQB96" s="6"/>
      <c r="WQC96" s="6"/>
      <c r="WQD96" s="6"/>
      <c r="WQE96" s="6"/>
      <c r="WQF96" s="6"/>
      <c r="WQG96" s="6"/>
      <c r="WQH96" s="6"/>
      <c r="WQI96" s="6"/>
      <c r="WQJ96" s="6"/>
      <c r="WQK96" s="6"/>
      <c r="WQL96" s="6"/>
      <c r="WQM96" s="6"/>
      <c r="WQN96" s="6"/>
      <c r="WQO96" s="6"/>
      <c r="WQP96" s="6"/>
      <c r="WQQ96" s="6"/>
      <c r="WQR96" s="6"/>
      <c r="WQS96" s="6"/>
      <c r="WQT96" s="6"/>
      <c r="WQU96" s="6"/>
      <c r="WQV96" s="6"/>
      <c r="WQW96" s="6"/>
      <c r="WQX96" s="6"/>
      <c r="WQY96" s="6"/>
      <c r="WQZ96" s="6"/>
      <c r="WRA96" s="6"/>
      <c r="WRB96" s="6"/>
      <c r="WRC96" s="6"/>
      <c r="WRD96" s="6"/>
      <c r="WRE96" s="6"/>
      <c r="WRF96" s="6"/>
      <c r="WRG96" s="6"/>
      <c r="WRH96" s="6"/>
      <c r="WRI96" s="6"/>
      <c r="WRJ96" s="6"/>
      <c r="WRK96" s="6"/>
      <c r="WRL96" s="6"/>
      <c r="WRM96" s="6"/>
      <c r="WRN96" s="6"/>
      <c r="WRO96" s="6"/>
      <c r="WRP96" s="6"/>
      <c r="WRQ96" s="6"/>
      <c r="WRR96" s="6"/>
      <c r="WRS96" s="6"/>
      <c r="WRT96" s="6"/>
      <c r="WRU96" s="6"/>
      <c r="WRV96" s="6"/>
      <c r="WRW96" s="6"/>
      <c r="WRX96" s="6"/>
      <c r="WRY96" s="6"/>
      <c r="WRZ96" s="6"/>
      <c r="WSA96" s="6"/>
      <c r="WSB96" s="6"/>
      <c r="WSC96" s="6"/>
      <c r="WSD96" s="6"/>
      <c r="WSE96" s="6"/>
      <c r="WSF96" s="6"/>
      <c r="WSG96" s="6"/>
      <c r="WSH96" s="6"/>
      <c r="WSI96" s="6"/>
      <c r="WSJ96" s="6"/>
      <c r="WSK96" s="6"/>
      <c r="WSL96" s="6"/>
      <c r="WSM96" s="6"/>
      <c r="WSN96" s="6"/>
      <c r="WSO96" s="6"/>
      <c r="WSP96" s="6"/>
      <c r="WSQ96" s="6"/>
      <c r="WSR96" s="6"/>
      <c r="WSS96" s="6"/>
      <c r="WST96" s="6"/>
      <c r="WSU96" s="6"/>
      <c r="WSV96" s="6"/>
      <c r="WSW96" s="6"/>
      <c r="WSX96" s="6"/>
      <c r="WSY96" s="6"/>
      <c r="WSZ96" s="6"/>
      <c r="WTA96" s="6"/>
      <c r="WTB96" s="6"/>
      <c r="WTC96" s="6"/>
      <c r="WTD96" s="6"/>
      <c r="WTE96" s="6"/>
      <c r="WTF96" s="6"/>
      <c r="WTG96" s="6"/>
      <c r="WTH96" s="6"/>
      <c r="WTI96" s="6"/>
      <c r="WTJ96" s="6"/>
      <c r="WTK96" s="6"/>
      <c r="WTL96" s="6"/>
      <c r="WTM96" s="6"/>
      <c r="WTN96" s="6"/>
      <c r="WTO96" s="6"/>
      <c r="WTP96" s="6"/>
      <c r="WTQ96" s="6"/>
      <c r="WTR96" s="6"/>
      <c r="WTS96" s="6"/>
      <c r="WTT96" s="6"/>
      <c r="WTU96" s="6"/>
      <c r="WTV96" s="6"/>
      <c r="WTW96" s="6"/>
      <c r="WTX96" s="6"/>
      <c r="WTY96" s="6"/>
      <c r="WTZ96" s="6"/>
      <c r="WUA96" s="6"/>
      <c r="WUB96" s="6"/>
      <c r="WUC96" s="6"/>
      <c r="WUD96" s="6"/>
      <c r="WUE96" s="6"/>
      <c r="WUF96" s="6"/>
      <c r="WUG96" s="6"/>
      <c r="WUH96" s="6"/>
      <c r="WUI96" s="6"/>
      <c r="WUJ96" s="6"/>
      <c r="WUK96" s="6"/>
      <c r="WUL96" s="6"/>
      <c r="WUM96" s="6"/>
      <c r="WUN96" s="6"/>
      <c r="WUO96" s="6"/>
      <c r="WUP96" s="6"/>
      <c r="WUQ96" s="6"/>
      <c r="WUR96" s="6"/>
      <c r="WUS96" s="6"/>
      <c r="WUT96" s="6"/>
      <c r="WUU96" s="6"/>
      <c r="WUV96" s="6"/>
      <c r="WUW96" s="6"/>
      <c r="WUX96" s="6"/>
      <c r="WUY96" s="6"/>
      <c r="WUZ96" s="6"/>
      <c r="WVA96" s="6"/>
      <c r="WVB96" s="6"/>
      <c r="WVC96" s="6"/>
      <c r="WVD96" s="6"/>
      <c r="WVE96" s="6"/>
      <c r="WVF96" s="6"/>
      <c r="WVG96" s="6"/>
      <c r="WVH96" s="6"/>
      <c r="WVI96" s="6"/>
      <c r="WVJ96" s="6"/>
      <c r="WVK96" s="6"/>
      <c r="WVL96" s="6"/>
      <c r="WVM96" s="6"/>
      <c r="WVN96" s="6"/>
      <c r="WVO96" s="6"/>
      <c r="WVP96" s="6"/>
      <c r="WVQ96" s="6"/>
      <c r="WVR96" s="6"/>
      <c r="WVS96" s="6"/>
      <c r="WVT96" s="6"/>
      <c r="WVU96" s="6"/>
      <c r="WVV96" s="6"/>
      <c r="WVW96" s="6"/>
      <c r="WVX96" s="6"/>
      <c r="WVY96" s="6"/>
      <c r="WVZ96" s="6"/>
      <c r="WWA96" s="6"/>
      <c r="WWB96" s="6"/>
      <c r="WWC96" s="6"/>
      <c r="WWD96" s="6"/>
      <c r="WWE96" s="6"/>
      <c r="WWF96" s="6"/>
      <c r="WWG96" s="6"/>
      <c r="WWH96" s="6"/>
      <c r="WWI96" s="6"/>
      <c r="WWJ96" s="6"/>
      <c r="WWK96" s="6"/>
      <c r="WWL96" s="6"/>
      <c r="WWM96" s="6"/>
      <c r="WWN96" s="6"/>
      <c r="WWO96" s="6"/>
      <c r="WWP96" s="6"/>
      <c r="WWQ96" s="6"/>
      <c r="WWR96" s="6"/>
      <c r="WWS96" s="6"/>
      <c r="WWT96" s="6"/>
      <c r="WWU96" s="6"/>
      <c r="WWV96" s="6"/>
      <c r="WWW96" s="6"/>
      <c r="WWX96" s="6"/>
      <c r="WWY96" s="6"/>
      <c r="WWZ96" s="6"/>
      <c r="WXA96" s="6"/>
      <c r="WXB96" s="6"/>
      <c r="WXC96" s="6"/>
      <c r="WXD96" s="6"/>
      <c r="WXE96" s="6"/>
      <c r="WXF96" s="6"/>
      <c r="WXG96" s="6"/>
      <c r="WXH96" s="6"/>
      <c r="WXI96" s="6"/>
      <c r="WXJ96" s="6"/>
      <c r="WXK96" s="6"/>
      <c r="WXL96" s="6"/>
      <c r="WXM96" s="6"/>
      <c r="WXN96" s="6"/>
      <c r="WXO96" s="6"/>
      <c r="WXP96" s="6"/>
      <c r="WXQ96" s="6"/>
      <c r="WXR96" s="6"/>
      <c r="WXS96" s="6"/>
      <c r="WXT96" s="6"/>
      <c r="WXU96" s="6"/>
      <c r="WXV96" s="6"/>
      <c r="WXW96" s="6"/>
      <c r="WXX96" s="6"/>
      <c r="WXY96" s="6"/>
      <c r="WXZ96" s="6"/>
      <c r="WYA96" s="6"/>
      <c r="WYB96" s="6"/>
      <c r="WYC96" s="6"/>
      <c r="WYD96" s="6"/>
      <c r="WYE96" s="6"/>
      <c r="WYF96" s="6"/>
      <c r="WYG96" s="6"/>
      <c r="WYH96" s="6"/>
      <c r="WYI96" s="6"/>
      <c r="WYJ96" s="6"/>
      <c r="WYK96" s="6"/>
      <c r="WYL96" s="6"/>
      <c r="WYM96" s="6"/>
      <c r="WYN96" s="6"/>
      <c r="WYO96" s="6"/>
      <c r="WYP96" s="6"/>
      <c r="WYQ96" s="6"/>
      <c r="WYR96" s="6"/>
      <c r="WYS96" s="6"/>
      <c r="WYT96" s="6"/>
      <c r="WYU96" s="6"/>
      <c r="WYV96" s="6"/>
      <c r="WYW96" s="6"/>
      <c r="WYX96" s="6"/>
      <c r="WYY96" s="6"/>
      <c r="WYZ96" s="6"/>
      <c r="WZA96" s="6"/>
      <c r="WZB96" s="6"/>
      <c r="WZC96" s="6"/>
      <c r="WZD96" s="6"/>
      <c r="WZE96" s="6"/>
      <c r="WZF96" s="6"/>
      <c r="WZG96" s="6"/>
      <c r="WZH96" s="6"/>
      <c r="WZI96" s="6"/>
      <c r="WZJ96" s="6"/>
      <c r="WZK96" s="6"/>
      <c r="WZL96" s="6"/>
      <c r="WZM96" s="6"/>
      <c r="WZN96" s="6"/>
      <c r="WZO96" s="6"/>
      <c r="WZP96" s="6"/>
      <c r="WZQ96" s="6"/>
      <c r="WZR96" s="6"/>
      <c r="WZS96" s="6"/>
      <c r="WZT96" s="6"/>
      <c r="WZU96" s="6"/>
      <c r="WZV96" s="6"/>
      <c r="WZW96" s="6"/>
      <c r="WZX96" s="6"/>
      <c r="WZY96" s="6"/>
      <c r="WZZ96" s="6"/>
      <c r="XAA96" s="6"/>
      <c r="XAB96" s="6"/>
      <c r="XAC96" s="6"/>
      <c r="XAD96" s="6"/>
      <c r="XAE96" s="6"/>
      <c r="XAF96" s="6"/>
      <c r="XAG96" s="6"/>
      <c r="XAH96" s="6"/>
      <c r="XAI96" s="6"/>
      <c r="XAJ96" s="6"/>
      <c r="XAK96" s="6"/>
      <c r="XAL96" s="6"/>
      <c r="XAM96" s="6"/>
      <c r="XAN96" s="6"/>
      <c r="XAO96" s="6"/>
      <c r="XAP96" s="6"/>
      <c r="XAQ96" s="6"/>
      <c r="XAR96" s="6"/>
      <c r="XAS96" s="6"/>
      <c r="XAT96" s="6"/>
      <c r="XAU96" s="6"/>
      <c r="XAV96" s="6"/>
      <c r="XAW96" s="6"/>
      <c r="XAX96" s="6"/>
      <c r="XAY96" s="6"/>
      <c r="XAZ96" s="6"/>
      <c r="XBA96" s="6"/>
      <c r="XBB96" s="6"/>
      <c r="XBC96" s="6"/>
      <c r="XBD96" s="6"/>
      <c r="XBE96" s="6"/>
      <c r="XBF96" s="6"/>
      <c r="XBG96" s="6"/>
      <c r="XBH96" s="6"/>
      <c r="XBI96" s="6"/>
      <c r="XBJ96" s="6"/>
      <c r="XBK96" s="6"/>
      <c r="XBL96" s="6"/>
      <c r="XBM96" s="6"/>
      <c r="XBN96" s="6"/>
      <c r="XBO96" s="6"/>
      <c r="XBP96" s="6"/>
      <c r="XBQ96" s="6"/>
      <c r="XBR96" s="6"/>
      <c r="XBS96" s="6"/>
      <c r="XBT96" s="6"/>
      <c r="XBU96" s="6"/>
      <c r="XBV96" s="6"/>
      <c r="XBW96" s="6"/>
      <c r="XBX96" s="6"/>
      <c r="XBY96" s="6"/>
      <c r="XBZ96" s="6"/>
      <c r="XCA96" s="6"/>
      <c r="XCB96" s="6"/>
      <c r="XCC96" s="6"/>
      <c r="XCD96" s="6"/>
      <c r="XCE96" s="6"/>
      <c r="XCF96" s="6"/>
      <c r="XCG96" s="6"/>
      <c r="XCH96" s="6"/>
      <c r="XCI96" s="6"/>
      <c r="XCJ96" s="6"/>
      <c r="XCK96" s="6"/>
      <c r="XCL96" s="6"/>
      <c r="XCM96" s="6"/>
      <c r="XCN96" s="6"/>
      <c r="XCO96" s="6"/>
      <c r="XCP96" s="6"/>
      <c r="XCQ96" s="6"/>
      <c r="XCR96" s="6"/>
      <c r="XCS96" s="6"/>
      <c r="XCT96" s="6"/>
      <c r="XCU96" s="6"/>
      <c r="XCV96" s="6"/>
      <c r="XCW96" s="6"/>
      <c r="XCX96" s="6"/>
      <c r="XCY96" s="6"/>
      <c r="XCZ96" s="6"/>
      <c r="XDA96" s="6"/>
      <c r="XDB96" s="6"/>
      <c r="XDC96" s="6"/>
      <c r="XDD96" s="6"/>
      <c r="XDE96" s="6"/>
      <c r="XDF96" s="6"/>
      <c r="XDG96" s="6"/>
      <c r="XDH96" s="6"/>
      <c r="XDI96" s="6"/>
      <c r="XDJ96" s="6"/>
      <c r="XDK96" s="6"/>
      <c r="XDL96" s="6"/>
      <c r="XDM96" s="6"/>
      <c r="XDN96" s="6"/>
      <c r="XDO96" s="6"/>
      <c r="XDP96" s="6"/>
      <c r="XDQ96" s="6"/>
      <c r="XDR96" s="6"/>
      <c r="XDS96" s="6"/>
      <c r="XDT96" s="6"/>
      <c r="XDU96" s="6"/>
      <c r="XDV96" s="6"/>
      <c r="XDW96" s="6"/>
      <c r="XDX96" s="6"/>
      <c r="XDY96" s="6"/>
      <c r="XDZ96" s="6"/>
      <c r="XEA96" s="6"/>
      <c r="XEB96" s="6"/>
      <c r="XEC96" s="6"/>
      <c r="XED96" s="6"/>
      <c r="XEE96" s="6"/>
      <c r="XEF96" s="6"/>
      <c r="XEG96" s="6"/>
      <c r="XEH96" s="6"/>
      <c r="XEI96" s="6"/>
      <c r="XEJ96" s="6"/>
      <c r="XEK96" s="6"/>
      <c r="XEL96" s="6"/>
      <c r="XEM96" s="6"/>
      <c r="XEN96" s="5"/>
      <c r="XEO96" s="5"/>
      <c r="XEP96" s="5"/>
      <c r="XEQ96" s="5"/>
    </row>
    <row r="97" s="4" customFormat="1" ht="13" customHeight="1" spans="1:16371">
      <c r="A97" s="17">
        <v>94</v>
      </c>
      <c r="B97" s="21" t="s">
        <v>100</v>
      </c>
      <c r="C97" s="23" t="s">
        <v>7</v>
      </c>
      <c r="D97" s="20">
        <v>7.8</v>
      </c>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c r="HQ97" s="6"/>
      <c r="HR97" s="6"/>
      <c r="HS97" s="6"/>
      <c r="HT97" s="6"/>
      <c r="HU97" s="6"/>
      <c r="HV97" s="6"/>
      <c r="HW97" s="6"/>
      <c r="HX97" s="6"/>
      <c r="HY97" s="6"/>
      <c r="HZ97" s="6"/>
      <c r="IA97" s="6"/>
      <c r="IB97" s="6"/>
      <c r="IC97" s="6"/>
      <c r="ID97" s="6"/>
      <c r="IE97" s="6"/>
      <c r="IF97" s="6"/>
      <c r="IG97" s="6"/>
      <c r="IH97" s="6"/>
      <c r="II97" s="6"/>
      <c r="IJ97" s="6"/>
      <c r="IK97" s="6"/>
      <c r="IL97" s="6"/>
      <c r="IM97" s="6"/>
      <c r="IN97" s="6"/>
      <c r="IO97" s="6"/>
      <c r="IP97" s="6"/>
      <c r="IQ97" s="6"/>
      <c r="IR97" s="6"/>
      <c r="IS97" s="6"/>
      <c r="IT97" s="6"/>
      <c r="IU97" s="6"/>
      <c r="IV97" s="6"/>
      <c r="IW97" s="6"/>
      <c r="IX97" s="6"/>
      <c r="IY97" s="6"/>
      <c r="IZ97" s="6"/>
      <c r="JA97" s="6"/>
      <c r="JB97" s="6"/>
      <c r="JC97" s="6"/>
      <c r="JD97" s="6"/>
      <c r="JE97" s="6"/>
      <c r="JF97" s="6"/>
      <c r="JG97" s="6"/>
      <c r="JH97" s="6"/>
      <c r="JI97" s="6"/>
      <c r="JJ97" s="6"/>
      <c r="JK97" s="6"/>
      <c r="JL97" s="6"/>
      <c r="JM97" s="6"/>
      <c r="JN97" s="6"/>
      <c r="JO97" s="6"/>
      <c r="JP97" s="6"/>
      <c r="JQ97" s="6"/>
      <c r="JR97" s="6"/>
      <c r="JS97" s="6"/>
      <c r="JT97" s="6"/>
      <c r="JU97" s="6"/>
      <c r="JV97" s="6"/>
      <c r="JW97" s="6"/>
      <c r="JX97" s="6"/>
      <c r="JY97" s="6"/>
      <c r="JZ97" s="6"/>
      <c r="KA97" s="6"/>
      <c r="KB97" s="6"/>
      <c r="KC97" s="6"/>
      <c r="KD97" s="6"/>
      <c r="KE97" s="6"/>
      <c r="KF97" s="6"/>
      <c r="KG97" s="6"/>
      <c r="KH97" s="6"/>
      <c r="KI97" s="6"/>
      <c r="KJ97" s="6"/>
      <c r="KK97" s="6"/>
      <c r="KL97" s="6"/>
      <c r="KM97" s="6"/>
      <c r="KN97" s="6"/>
      <c r="KO97" s="6"/>
      <c r="KP97" s="6"/>
      <c r="KQ97" s="6"/>
      <c r="KR97" s="6"/>
      <c r="KS97" s="6"/>
      <c r="KT97" s="6"/>
      <c r="KU97" s="6"/>
      <c r="KV97" s="6"/>
      <c r="KW97" s="6"/>
      <c r="KX97" s="6"/>
      <c r="KY97" s="6"/>
      <c r="KZ97" s="6"/>
      <c r="LA97" s="6"/>
      <c r="LB97" s="6"/>
      <c r="LC97" s="6"/>
      <c r="LD97" s="6"/>
      <c r="LE97" s="6"/>
      <c r="LF97" s="6"/>
      <c r="LG97" s="6"/>
      <c r="LH97" s="6"/>
      <c r="LI97" s="6"/>
      <c r="LJ97" s="6"/>
      <c r="LK97" s="6"/>
      <c r="LL97" s="6"/>
      <c r="LM97" s="6"/>
      <c r="LN97" s="6"/>
      <c r="LO97" s="6"/>
      <c r="LP97" s="6"/>
      <c r="LQ97" s="6"/>
      <c r="LR97" s="6"/>
      <c r="LS97" s="6"/>
      <c r="LT97" s="6"/>
      <c r="LU97" s="6"/>
      <c r="LV97" s="6"/>
      <c r="LW97" s="6"/>
      <c r="LX97" s="6"/>
      <c r="LY97" s="6"/>
      <c r="LZ97" s="6"/>
      <c r="MA97" s="6"/>
      <c r="MB97" s="6"/>
      <c r="MC97" s="6"/>
      <c r="MD97" s="6"/>
      <c r="ME97" s="6"/>
      <c r="MF97" s="6"/>
      <c r="MG97" s="6"/>
      <c r="MH97" s="6"/>
      <c r="MI97" s="6"/>
      <c r="MJ97" s="6"/>
      <c r="MK97" s="6"/>
      <c r="ML97" s="6"/>
      <c r="MM97" s="6"/>
      <c r="MN97" s="6"/>
      <c r="MO97" s="6"/>
      <c r="MP97" s="6"/>
      <c r="MQ97" s="6"/>
      <c r="MR97" s="6"/>
      <c r="MS97" s="6"/>
      <c r="MT97" s="6"/>
      <c r="MU97" s="6"/>
      <c r="MV97" s="6"/>
      <c r="MW97" s="6"/>
      <c r="MX97" s="6"/>
      <c r="MY97" s="6"/>
      <c r="MZ97" s="6"/>
      <c r="NA97" s="6"/>
      <c r="NB97" s="6"/>
      <c r="NC97" s="6"/>
      <c r="ND97" s="6"/>
      <c r="NE97" s="6"/>
      <c r="NF97" s="6"/>
      <c r="NG97" s="6"/>
      <c r="NH97" s="6"/>
      <c r="NI97" s="6"/>
      <c r="NJ97" s="6"/>
      <c r="NK97" s="6"/>
      <c r="NL97" s="6"/>
      <c r="NM97" s="6"/>
      <c r="NN97" s="6"/>
      <c r="NO97" s="6"/>
      <c r="NP97" s="6"/>
      <c r="NQ97" s="6"/>
      <c r="NR97" s="6"/>
      <c r="NS97" s="6"/>
      <c r="NT97" s="6"/>
      <c r="NU97" s="6"/>
      <c r="NV97" s="6"/>
      <c r="NW97" s="6"/>
      <c r="NX97" s="6"/>
      <c r="NY97" s="6"/>
      <c r="NZ97" s="6"/>
      <c r="OA97" s="6"/>
      <c r="OB97" s="6"/>
      <c r="OC97" s="6"/>
      <c r="OD97" s="6"/>
      <c r="OE97" s="6"/>
      <c r="OF97" s="6"/>
      <c r="OG97" s="6"/>
      <c r="OH97" s="6"/>
      <c r="OI97" s="6"/>
      <c r="OJ97" s="6"/>
      <c r="OK97" s="6"/>
      <c r="OL97" s="6"/>
      <c r="OM97" s="6"/>
      <c r="ON97" s="6"/>
      <c r="OO97" s="6"/>
      <c r="OP97" s="6"/>
      <c r="OQ97" s="6"/>
      <c r="OR97" s="6"/>
      <c r="OS97" s="6"/>
      <c r="OT97" s="6"/>
      <c r="OU97" s="6"/>
      <c r="OV97" s="6"/>
      <c r="OW97" s="6"/>
      <c r="OX97" s="6"/>
      <c r="OY97" s="6"/>
      <c r="OZ97" s="6"/>
      <c r="PA97" s="6"/>
      <c r="PB97" s="6"/>
      <c r="PC97" s="6"/>
      <c r="PD97" s="6"/>
      <c r="PE97" s="6"/>
      <c r="PF97" s="6"/>
      <c r="PG97" s="6"/>
      <c r="PH97" s="6"/>
      <c r="PI97" s="6"/>
      <c r="PJ97" s="6"/>
      <c r="PK97" s="6"/>
      <c r="PL97" s="6"/>
      <c r="PM97" s="6"/>
      <c r="PN97" s="6"/>
      <c r="PO97" s="6"/>
      <c r="PP97" s="6"/>
      <c r="PQ97" s="6"/>
      <c r="PR97" s="6"/>
      <c r="PS97" s="6"/>
      <c r="PT97" s="6"/>
      <c r="PU97" s="6"/>
      <c r="PV97" s="6"/>
      <c r="PW97" s="6"/>
      <c r="PX97" s="6"/>
      <c r="PY97" s="6"/>
      <c r="PZ97" s="6"/>
      <c r="QA97" s="6"/>
      <c r="QB97" s="6"/>
      <c r="QC97" s="6"/>
      <c r="QD97" s="6"/>
      <c r="QE97" s="6"/>
      <c r="QF97" s="6"/>
      <c r="QG97" s="6"/>
      <c r="QH97" s="6"/>
      <c r="QI97" s="6"/>
      <c r="QJ97" s="6"/>
      <c r="QK97" s="6"/>
      <c r="QL97" s="6"/>
      <c r="QM97" s="6"/>
      <c r="QN97" s="6"/>
      <c r="QO97" s="6"/>
      <c r="QP97" s="6"/>
      <c r="QQ97" s="6"/>
      <c r="QR97" s="6"/>
      <c r="QS97" s="6"/>
      <c r="QT97" s="6"/>
      <c r="QU97" s="6"/>
      <c r="QV97" s="6"/>
      <c r="QW97" s="6"/>
      <c r="QX97" s="6"/>
      <c r="QY97" s="6"/>
      <c r="QZ97" s="6"/>
      <c r="RA97" s="6"/>
      <c r="RB97" s="6"/>
      <c r="RC97" s="6"/>
      <c r="RD97" s="6"/>
      <c r="RE97" s="6"/>
      <c r="RF97" s="6"/>
      <c r="RG97" s="6"/>
      <c r="RH97" s="6"/>
      <c r="RI97" s="6"/>
      <c r="RJ97" s="6"/>
      <c r="RK97" s="6"/>
      <c r="RL97" s="6"/>
      <c r="RM97" s="6"/>
      <c r="RN97" s="6"/>
      <c r="RO97" s="6"/>
      <c r="RP97" s="6"/>
      <c r="RQ97" s="6"/>
      <c r="RR97" s="6"/>
      <c r="RS97" s="6"/>
      <c r="RT97" s="6"/>
      <c r="RU97" s="6"/>
      <c r="RV97" s="6"/>
      <c r="RW97" s="6"/>
      <c r="RX97" s="6"/>
      <c r="RY97" s="6"/>
      <c r="RZ97" s="6"/>
      <c r="SA97" s="6"/>
      <c r="SB97" s="6"/>
      <c r="SC97" s="6"/>
      <c r="SD97" s="6"/>
      <c r="SE97" s="6"/>
      <c r="SF97" s="6"/>
      <c r="SG97" s="6"/>
      <c r="SH97" s="6"/>
      <c r="SI97" s="6"/>
      <c r="SJ97" s="6"/>
      <c r="SK97" s="6"/>
      <c r="SL97" s="6"/>
      <c r="SM97" s="6"/>
      <c r="SN97" s="6"/>
      <c r="SO97" s="6"/>
      <c r="SP97" s="6"/>
      <c r="SQ97" s="6"/>
      <c r="SR97" s="6"/>
      <c r="SS97" s="6"/>
      <c r="ST97" s="6"/>
      <c r="SU97" s="6"/>
      <c r="SV97" s="6"/>
      <c r="SW97" s="6"/>
      <c r="SX97" s="6"/>
      <c r="SY97" s="6"/>
      <c r="SZ97" s="6"/>
      <c r="TA97" s="6"/>
      <c r="TB97" s="6"/>
      <c r="TC97" s="6"/>
      <c r="TD97" s="6"/>
      <c r="TE97" s="6"/>
      <c r="TF97" s="6"/>
      <c r="TG97" s="6"/>
      <c r="TH97" s="6"/>
      <c r="TI97" s="6"/>
      <c r="TJ97" s="6"/>
      <c r="TK97" s="6"/>
      <c r="TL97" s="6"/>
      <c r="TM97" s="6"/>
      <c r="TN97" s="6"/>
      <c r="TO97" s="6"/>
      <c r="TP97" s="6"/>
      <c r="TQ97" s="6"/>
      <c r="TR97" s="6"/>
      <c r="TS97" s="6"/>
      <c r="TT97" s="6"/>
      <c r="TU97" s="6"/>
      <c r="TV97" s="6"/>
      <c r="TW97" s="6"/>
      <c r="TX97" s="6"/>
      <c r="TY97" s="6"/>
      <c r="TZ97" s="6"/>
      <c r="UA97" s="6"/>
      <c r="UB97" s="6"/>
      <c r="UC97" s="6"/>
      <c r="UD97" s="6"/>
      <c r="UE97" s="6"/>
      <c r="UF97" s="6"/>
      <c r="UG97" s="6"/>
      <c r="UH97" s="6"/>
      <c r="UI97" s="6"/>
      <c r="UJ97" s="6"/>
      <c r="UK97" s="6"/>
      <c r="UL97" s="6"/>
      <c r="UM97" s="6"/>
      <c r="UN97" s="6"/>
      <c r="UO97" s="6"/>
      <c r="UP97" s="6"/>
      <c r="UQ97" s="6"/>
      <c r="UR97" s="6"/>
      <c r="US97" s="6"/>
      <c r="UT97" s="6"/>
      <c r="UU97" s="6"/>
      <c r="UV97" s="6"/>
      <c r="UW97" s="6"/>
      <c r="UX97" s="6"/>
      <c r="UY97" s="6"/>
      <c r="UZ97" s="6"/>
      <c r="VA97" s="6"/>
      <c r="VB97" s="6"/>
      <c r="VC97" s="6"/>
      <c r="VD97" s="6"/>
      <c r="VE97" s="6"/>
      <c r="VF97" s="6"/>
      <c r="VG97" s="6"/>
      <c r="VH97" s="6"/>
      <c r="VI97" s="6"/>
      <c r="VJ97" s="6"/>
      <c r="VK97" s="6"/>
      <c r="VL97" s="6"/>
      <c r="VM97" s="6"/>
      <c r="VN97" s="6"/>
      <c r="VO97" s="6"/>
      <c r="VP97" s="6"/>
      <c r="VQ97" s="6"/>
      <c r="VR97" s="6"/>
      <c r="VS97" s="6"/>
      <c r="VT97" s="6"/>
      <c r="VU97" s="6"/>
      <c r="VV97" s="6"/>
      <c r="VW97" s="6"/>
      <c r="VX97" s="6"/>
      <c r="VY97" s="6"/>
      <c r="VZ97" s="6"/>
      <c r="WA97" s="6"/>
      <c r="WB97" s="6"/>
      <c r="WC97" s="6"/>
      <c r="WD97" s="6"/>
      <c r="WE97" s="6"/>
      <c r="WF97" s="6"/>
      <c r="WG97" s="6"/>
      <c r="WH97" s="6"/>
      <c r="WI97" s="6"/>
      <c r="WJ97" s="6"/>
      <c r="WK97" s="6"/>
      <c r="WL97" s="6"/>
      <c r="WM97" s="6"/>
      <c r="WN97" s="6"/>
      <c r="WO97" s="6"/>
      <c r="WP97" s="6"/>
      <c r="WQ97" s="6"/>
      <c r="WR97" s="6"/>
      <c r="WS97" s="6"/>
      <c r="WT97" s="6"/>
      <c r="WU97" s="6"/>
      <c r="WV97" s="6"/>
      <c r="WW97" s="6"/>
      <c r="WX97" s="6"/>
      <c r="WY97" s="6"/>
      <c r="WZ97" s="6"/>
      <c r="XA97" s="6"/>
      <c r="XB97" s="6"/>
      <c r="XC97" s="6"/>
      <c r="XD97" s="6"/>
      <c r="XE97" s="6"/>
      <c r="XF97" s="6"/>
      <c r="XG97" s="6"/>
      <c r="XH97" s="6"/>
      <c r="XI97" s="6"/>
      <c r="XJ97" s="6"/>
      <c r="XK97" s="6"/>
      <c r="XL97" s="6"/>
      <c r="XM97" s="6"/>
      <c r="XN97" s="6"/>
      <c r="XO97" s="6"/>
      <c r="XP97" s="6"/>
      <c r="XQ97" s="6"/>
      <c r="XR97" s="6"/>
      <c r="XS97" s="6"/>
      <c r="XT97" s="6"/>
      <c r="XU97" s="6"/>
      <c r="XV97" s="6"/>
      <c r="XW97" s="6"/>
      <c r="XX97" s="6"/>
      <c r="XY97" s="6"/>
      <c r="XZ97" s="6"/>
      <c r="YA97" s="6"/>
      <c r="YB97" s="6"/>
      <c r="YC97" s="6"/>
      <c r="YD97" s="6"/>
      <c r="YE97" s="6"/>
      <c r="YF97" s="6"/>
      <c r="YG97" s="6"/>
      <c r="YH97" s="6"/>
      <c r="YI97" s="6"/>
      <c r="YJ97" s="6"/>
      <c r="YK97" s="6"/>
      <c r="YL97" s="6"/>
      <c r="YM97" s="6"/>
      <c r="YN97" s="6"/>
      <c r="YO97" s="6"/>
      <c r="YP97" s="6"/>
      <c r="YQ97" s="6"/>
      <c r="YR97" s="6"/>
      <c r="YS97" s="6"/>
      <c r="YT97" s="6"/>
      <c r="YU97" s="6"/>
      <c r="YV97" s="6"/>
      <c r="YW97" s="6"/>
      <c r="YX97" s="6"/>
      <c r="YY97" s="6"/>
      <c r="YZ97" s="6"/>
      <c r="ZA97" s="6"/>
      <c r="ZB97" s="6"/>
      <c r="ZC97" s="6"/>
      <c r="ZD97" s="6"/>
      <c r="ZE97" s="6"/>
      <c r="ZF97" s="6"/>
      <c r="ZG97" s="6"/>
      <c r="ZH97" s="6"/>
      <c r="ZI97" s="6"/>
      <c r="ZJ97" s="6"/>
      <c r="ZK97" s="6"/>
      <c r="ZL97" s="6"/>
      <c r="ZM97" s="6"/>
      <c r="ZN97" s="6"/>
      <c r="ZO97" s="6"/>
      <c r="ZP97" s="6"/>
      <c r="ZQ97" s="6"/>
      <c r="ZR97" s="6"/>
      <c r="ZS97" s="6"/>
      <c r="ZT97" s="6"/>
      <c r="ZU97" s="6"/>
      <c r="ZV97" s="6"/>
      <c r="ZW97" s="6"/>
      <c r="ZX97" s="6"/>
      <c r="ZY97" s="6"/>
      <c r="ZZ97" s="6"/>
      <c r="AAA97" s="6"/>
      <c r="AAB97" s="6"/>
      <c r="AAC97" s="6"/>
      <c r="AAD97" s="6"/>
      <c r="AAE97" s="6"/>
      <c r="AAF97" s="6"/>
      <c r="AAG97" s="6"/>
      <c r="AAH97" s="6"/>
      <c r="AAI97" s="6"/>
      <c r="AAJ97" s="6"/>
      <c r="AAK97" s="6"/>
      <c r="AAL97" s="6"/>
      <c r="AAM97" s="6"/>
      <c r="AAN97" s="6"/>
      <c r="AAO97" s="6"/>
      <c r="AAP97" s="6"/>
      <c r="AAQ97" s="6"/>
      <c r="AAR97" s="6"/>
      <c r="AAS97" s="6"/>
      <c r="AAT97" s="6"/>
      <c r="AAU97" s="6"/>
      <c r="AAV97" s="6"/>
      <c r="AAW97" s="6"/>
      <c r="AAX97" s="6"/>
      <c r="AAY97" s="6"/>
      <c r="AAZ97" s="6"/>
      <c r="ABA97" s="6"/>
      <c r="ABB97" s="6"/>
      <c r="ABC97" s="6"/>
      <c r="ABD97" s="6"/>
      <c r="ABE97" s="6"/>
      <c r="ABF97" s="6"/>
      <c r="ABG97" s="6"/>
      <c r="ABH97" s="6"/>
      <c r="ABI97" s="6"/>
      <c r="ABJ97" s="6"/>
      <c r="ABK97" s="6"/>
      <c r="ABL97" s="6"/>
      <c r="ABM97" s="6"/>
      <c r="ABN97" s="6"/>
      <c r="ABO97" s="6"/>
      <c r="ABP97" s="6"/>
      <c r="ABQ97" s="6"/>
      <c r="ABR97" s="6"/>
      <c r="ABS97" s="6"/>
      <c r="ABT97" s="6"/>
      <c r="ABU97" s="6"/>
      <c r="ABV97" s="6"/>
      <c r="ABW97" s="6"/>
      <c r="ABX97" s="6"/>
      <c r="ABY97" s="6"/>
      <c r="ABZ97" s="6"/>
      <c r="ACA97" s="6"/>
      <c r="ACB97" s="6"/>
      <c r="ACC97" s="6"/>
      <c r="ACD97" s="6"/>
      <c r="ACE97" s="6"/>
      <c r="ACF97" s="6"/>
      <c r="ACG97" s="6"/>
      <c r="ACH97" s="6"/>
      <c r="ACI97" s="6"/>
      <c r="ACJ97" s="6"/>
      <c r="ACK97" s="6"/>
      <c r="ACL97" s="6"/>
      <c r="ACM97" s="6"/>
      <c r="ACN97" s="6"/>
      <c r="ACO97" s="6"/>
      <c r="ACP97" s="6"/>
      <c r="ACQ97" s="6"/>
      <c r="ACR97" s="6"/>
      <c r="ACS97" s="6"/>
      <c r="ACT97" s="6"/>
      <c r="ACU97" s="6"/>
      <c r="ACV97" s="6"/>
      <c r="ACW97" s="6"/>
      <c r="ACX97" s="6"/>
      <c r="ACY97" s="6"/>
      <c r="ACZ97" s="6"/>
      <c r="ADA97" s="6"/>
      <c r="ADB97" s="6"/>
      <c r="ADC97" s="6"/>
      <c r="ADD97" s="6"/>
      <c r="ADE97" s="6"/>
      <c r="ADF97" s="6"/>
      <c r="ADG97" s="6"/>
      <c r="ADH97" s="6"/>
      <c r="ADI97" s="6"/>
      <c r="ADJ97" s="6"/>
      <c r="ADK97" s="6"/>
      <c r="ADL97" s="6"/>
      <c r="ADM97" s="6"/>
      <c r="ADN97" s="6"/>
      <c r="ADO97" s="6"/>
      <c r="ADP97" s="6"/>
      <c r="ADQ97" s="6"/>
      <c r="ADR97" s="6"/>
      <c r="ADS97" s="6"/>
      <c r="ADT97" s="6"/>
      <c r="ADU97" s="6"/>
      <c r="ADV97" s="6"/>
      <c r="ADW97" s="6"/>
      <c r="ADX97" s="6"/>
      <c r="ADY97" s="6"/>
      <c r="ADZ97" s="6"/>
      <c r="AEA97" s="6"/>
      <c r="AEB97" s="6"/>
      <c r="AEC97" s="6"/>
      <c r="AED97" s="6"/>
      <c r="AEE97" s="6"/>
      <c r="AEF97" s="6"/>
      <c r="AEG97" s="6"/>
      <c r="AEH97" s="6"/>
      <c r="AEI97" s="6"/>
      <c r="AEJ97" s="6"/>
      <c r="AEK97" s="6"/>
      <c r="AEL97" s="6"/>
      <c r="AEM97" s="6"/>
      <c r="AEN97" s="6"/>
      <c r="AEO97" s="6"/>
      <c r="AEP97" s="6"/>
      <c r="AEQ97" s="6"/>
      <c r="AER97" s="6"/>
      <c r="AES97" s="6"/>
      <c r="AET97" s="6"/>
      <c r="AEU97" s="6"/>
      <c r="AEV97" s="6"/>
      <c r="AEW97" s="6"/>
      <c r="AEX97" s="6"/>
      <c r="AEY97" s="6"/>
      <c r="AEZ97" s="6"/>
      <c r="AFA97" s="6"/>
      <c r="AFB97" s="6"/>
      <c r="AFC97" s="6"/>
      <c r="AFD97" s="6"/>
      <c r="AFE97" s="6"/>
      <c r="AFF97" s="6"/>
      <c r="AFG97" s="6"/>
      <c r="AFH97" s="6"/>
      <c r="AFI97" s="6"/>
      <c r="AFJ97" s="6"/>
      <c r="AFK97" s="6"/>
      <c r="AFL97" s="6"/>
      <c r="AFM97" s="6"/>
      <c r="AFN97" s="6"/>
      <c r="AFO97" s="6"/>
      <c r="AFP97" s="6"/>
      <c r="AFQ97" s="6"/>
      <c r="AFR97" s="6"/>
      <c r="AFS97" s="6"/>
      <c r="AFT97" s="6"/>
      <c r="AFU97" s="6"/>
      <c r="AFV97" s="6"/>
      <c r="AFW97" s="6"/>
      <c r="AFX97" s="6"/>
      <c r="AFY97" s="6"/>
      <c r="AFZ97" s="6"/>
      <c r="AGA97" s="6"/>
      <c r="AGB97" s="6"/>
      <c r="AGC97" s="6"/>
      <c r="AGD97" s="6"/>
      <c r="AGE97" s="6"/>
      <c r="AGF97" s="6"/>
      <c r="AGG97" s="6"/>
      <c r="AGH97" s="6"/>
      <c r="AGI97" s="6"/>
      <c r="AGJ97" s="6"/>
      <c r="AGK97" s="6"/>
      <c r="AGL97" s="6"/>
      <c r="AGM97" s="6"/>
      <c r="AGN97" s="6"/>
      <c r="AGO97" s="6"/>
      <c r="AGP97" s="6"/>
      <c r="AGQ97" s="6"/>
      <c r="AGR97" s="6"/>
      <c r="AGS97" s="6"/>
      <c r="AGT97" s="6"/>
      <c r="AGU97" s="6"/>
      <c r="AGV97" s="6"/>
      <c r="AGW97" s="6"/>
      <c r="AGX97" s="6"/>
      <c r="AGY97" s="6"/>
      <c r="AGZ97" s="6"/>
      <c r="AHA97" s="6"/>
      <c r="AHB97" s="6"/>
      <c r="AHC97" s="6"/>
      <c r="AHD97" s="6"/>
      <c r="AHE97" s="6"/>
      <c r="AHF97" s="6"/>
      <c r="AHG97" s="6"/>
      <c r="AHH97" s="6"/>
      <c r="AHI97" s="6"/>
      <c r="AHJ97" s="6"/>
      <c r="AHK97" s="6"/>
      <c r="AHL97" s="6"/>
      <c r="AHM97" s="6"/>
      <c r="AHN97" s="6"/>
      <c r="AHO97" s="6"/>
      <c r="AHP97" s="6"/>
      <c r="AHQ97" s="6"/>
      <c r="AHR97" s="6"/>
      <c r="AHS97" s="6"/>
      <c r="AHT97" s="6"/>
      <c r="AHU97" s="6"/>
      <c r="AHV97" s="6"/>
      <c r="AHW97" s="6"/>
      <c r="AHX97" s="6"/>
      <c r="AHY97" s="6"/>
      <c r="AHZ97" s="6"/>
      <c r="AIA97" s="6"/>
      <c r="AIB97" s="6"/>
      <c r="AIC97" s="6"/>
      <c r="AID97" s="6"/>
      <c r="AIE97" s="6"/>
      <c r="AIF97" s="6"/>
      <c r="AIG97" s="6"/>
      <c r="AIH97" s="6"/>
      <c r="AII97" s="6"/>
      <c r="AIJ97" s="6"/>
      <c r="AIK97" s="6"/>
      <c r="AIL97" s="6"/>
      <c r="AIM97" s="6"/>
      <c r="AIN97" s="6"/>
      <c r="AIO97" s="6"/>
      <c r="AIP97" s="6"/>
      <c r="AIQ97" s="6"/>
      <c r="AIR97" s="6"/>
      <c r="AIS97" s="6"/>
      <c r="AIT97" s="6"/>
      <c r="AIU97" s="6"/>
      <c r="AIV97" s="6"/>
      <c r="AIW97" s="6"/>
      <c r="AIX97" s="6"/>
      <c r="AIY97" s="6"/>
      <c r="AIZ97" s="6"/>
      <c r="AJA97" s="6"/>
      <c r="AJB97" s="6"/>
      <c r="AJC97" s="6"/>
      <c r="AJD97" s="6"/>
      <c r="AJE97" s="6"/>
      <c r="AJF97" s="6"/>
      <c r="AJG97" s="6"/>
      <c r="AJH97" s="6"/>
      <c r="AJI97" s="6"/>
      <c r="AJJ97" s="6"/>
      <c r="AJK97" s="6"/>
      <c r="AJL97" s="6"/>
      <c r="AJM97" s="6"/>
      <c r="AJN97" s="6"/>
      <c r="AJO97" s="6"/>
      <c r="AJP97" s="6"/>
      <c r="AJQ97" s="6"/>
      <c r="AJR97" s="6"/>
      <c r="AJS97" s="6"/>
      <c r="AJT97" s="6"/>
      <c r="AJU97" s="6"/>
      <c r="AJV97" s="6"/>
      <c r="AJW97" s="6"/>
      <c r="AJX97" s="6"/>
      <c r="AJY97" s="6"/>
      <c r="AJZ97" s="6"/>
      <c r="AKA97" s="6"/>
      <c r="AKB97" s="6"/>
      <c r="AKC97" s="6"/>
      <c r="AKD97" s="6"/>
      <c r="AKE97" s="6"/>
      <c r="AKF97" s="6"/>
      <c r="AKG97" s="6"/>
      <c r="AKH97" s="6"/>
      <c r="AKI97" s="6"/>
      <c r="AKJ97" s="6"/>
      <c r="AKK97" s="6"/>
      <c r="AKL97" s="6"/>
      <c r="AKM97" s="6"/>
      <c r="AKN97" s="6"/>
      <c r="AKO97" s="6"/>
      <c r="AKP97" s="6"/>
      <c r="AKQ97" s="6"/>
      <c r="AKR97" s="6"/>
      <c r="AKS97" s="6"/>
      <c r="AKT97" s="6"/>
      <c r="AKU97" s="6"/>
      <c r="AKV97" s="6"/>
      <c r="AKW97" s="6"/>
      <c r="AKX97" s="6"/>
      <c r="AKY97" s="6"/>
      <c r="AKZ97" s="6"/>
      <c r="ALA97" s="6"/>
      <c r="ALB97" s="6"/>
      <c r="ALC97" s="6"/>
      <c r="ALD97" s="6"/>
      <c r="ALE97" s="6"/>
      <c r="ALF97" s="6"/>
      <c r="ALG97" s="6"/>
      <c r="ALH97" s="6"/>
      <c r="ALI97" s="6"/>
      <c r="ALJ97" s="6"/>
      <c r="ALK97" s="6"/>
      <c r="ALL97" s="6"/>
      <c r="ALM97" s="6"/>
      <c r="ALN97" s="6"/>
      <c r="ALO97" s="6"/>
      <c r="ALP97" s="6"/>
      <c r="ALQ97" s="6"/>
      <c r="ALR97" s="6"/>
      <c r="ALS97" s="6"/>
      <c r="ALT97" s="6"/>
      <c r="ALU97" s="6"/>
      <c r="ALV97" s="6"/>
      <c r="ALW97" s="6"/>
      <c r="ALX97" s="6"/>
      <c r="ALY97" s="6"/>
      <c r="ALZ97" s="6"/>
      <c r="AMA97" s="6"/>
      <c r="AMB97" s="6"/>
      <c r="AMC97" s="6"/>
      <c r="AMD97" s="6"/>
      <c r="AME97" s="6"/>
      <c r="AMF97" s="6"/>
      <c r="AMG97" s="6"/>
      <c r="AMH97" s="6"/>
      <c r="AMI97" s="6"/>
      <c r="AMJ97" s="6"/>
      <c r="AMK97" s="6"/>
      <c r="AML97" s="6"/>
      <c r="AMM97" s="6"/>
      <c r="AMN97" s="6"/>
      <c r="AMO97" s="6"/>
      <c r="AMP97" s="6"/>
      <c r="AMQ97" s="6"/>
      <c r="AMR97" s="6"/>
      <c r="AMS97" s="6"/>
      <c r="AMT97" s="6"/>
      <c r="AMU97" s="6"/>
      <c r="AMV97" s="6"/>
      <c r="AMW97" s="6"/>
      <c r="AMX97" s="6"/>
      <c r="AMY97" s="6"/>
      <c r="AMZ97" s="6"/>
      <c r="ANA97" s="6"/>
      <c r="ANB97" s="6"/>
      <c r="ANC97" s="6"/>
      <c r="AND97" s="6"/>
      <c r="ANE97" s="6"/>
      <c r="ANF97" s="6"/>
      <c r="ANG97" s="6"/>
      <c r="ANH97" s="6"/>
      <c r="ANI97" s="6"/>
      <c r="ANJ97" s="6"/>
      <c r="ANK97" s="6"/>
      <c r="ANL97" s="6"/>
      <c r="ANM97" s="6"/>
      <c r="ANN97" s="6"/>
      <c r="ANO97" s="6"/>
      <c r="ANP97" s="6"/>
      <c r="ANQ97" s="6"/>
      <c r="ANR97" s="6"/>
      <c r="ANS97" s="6"/>
      <c r="ANT97" s="6"/>
      <c r="ANU97" s="6"/>
      <c r="ANV97" s="6"/>
      <c r="ANW97" s="6"/>
      <c r="ANX97" s="6"/>
      <c r="ANY97" s="6"/>
      <c r="ANZ97" s="6"/>
      <c r="AOA97" s="6"/>
      <c r="AOB97" s="6"/>
      <c r="AOC97" s="6"/>
      <c r="AOD97" s="6"/>
      <c r="AOE97" s="6"/>
      <c r="AOF97" s="6"/>
      <c r="AOG97" s="6"/>
      <c r="AOH97" s="6"/>
      <c r="AOI97" s="6"/>
      <c r="AOJ97" s="6"/>
      <c r="AOK97" s="6"/>
      <c r="AOL97" s="6"/>
      <c r="AOM97" s="6"/>
      <c r="AON97" s="6"/>
      <c r="AOO97" s="6"/>
      <c r="AOP97" s="6"/>
      <c r="AOQ97" s="6"/>
      <c r="AOR97" s="6"/>
      <c r="AOS97" s="6"/>
      <c r="AOT97" s="6"/>
      <c r="AOU97" s="6"/>
      <c r="AOV97" s="6"/>
      <c r="AOW97" s="6"/>
      <c r="AOX97" s="6"/>
      <c r="AOY97" s="6"/>
      <c r="AOZ97" s="6"/>
      <c r="APA97" s="6"/>
      <c r="APB97" s="6"/>
      <c r="APC97" s="6"/>
      <c r="APD97" s="6"/>
      <c r="APE97" s="6"/>
      <c r="APF97" s="6"/>
      <c r="APG97" s="6"/>
      <c r="APH97" s="6"/>
      <c r="API97" s="6"/>
      <c r="APJ97" s="6"/>
      <c r="APK97" s="6"/>
      <c r="APL97" s="6"/>
      <c r="APM97" s="6"/>
      <c r="APN97" s="6"/>
      <c r="APO97" s="6"/>
      <c r="APP97" s="6"/>
      <c r="APQ97" s="6"/>
      <c r="APR97" s="6"/>
      <c r="APS97" s="6"/>
      <c r="APT97" s="6"/>
      <c r="APU97" s="6"/>
      <c r="APV97" s="6"/>
      <c r="APW97" s="6"/>
      <c r="APX97" s="6"/>
      <c r="APY97" s="6"/>
      <c r="APZ97" s="6"/>
      <c r="AQA97" s="6"/>
      <c r="AQB97" s="6"/>
      <c r="AQC97" s="6"/>
      <c r="AQD97" s="6"/>
      <c r="AQE97" s="6"/>
      <c r="AQF97" s="6"/>
      <c r="AQG97" s="6"/>
      <c r="AQH97" s="6"/>
      <c r="AQI97" s="6"/>
      <c r="AQJ97" s="6"/>
      <c r="AQK97" s="6"/>
      <c r="AQL97" s="6"/>
      <c r="AQM97" s="6"/>
      <c r="AQN97" s="6"/>
      <c r="AQO97" s="6"/>
      <c r="AQP97" s="6"/>
      <c r="AQQ97" s="6"/>
      <c r="AQR97" s="6"/>
      <c r="AQS97" s="6"/>
      <c r="AQT97" s="6"/>
      <c r="AQU97" s="6"/>
      <c r="AQV97" s="6"/>
      <c r="AQW97" s="6"/>
      <c r="AQX97" s="6"/>
      <c r="AQY97" s="6"/>
      <c r="AQZ97" s="6"/>
      <c r="ARA97" s="6"/>
      <c r="ARB97" s="6"/>
      <c r="ARC97" s="6"/>
      <c r="ARD97" s="6"/>
      <c r="ARE97" s="6"/>
      <c r="ARF97" s="6"/>
      <c r="ARG97" s="6"/>
      <c r="ARH97" s="6"/>
      <c r="ARI97" s="6"/>
      <c r="ARJ97" s="6"/>
      <c r="ARK97" s="6"/>
      <c r="ARL97" s="6"/>
      <c r="ARM97" s="6"/>
      <c r="ARN97" s="6"/>
      <c r="ARO97" s="6"/>
      <c r="ARP97" s="6"/>
      <c r="ARQ97" s="6"/>
      <c r="ARR97" s="6"/>
      <c r="ARS97" s="6"/>
      <c r="ART97" s="6"/>
      <c r="ARU97" s="6"/>
      <c r="ARV97" s="6"/>
      <c r="ARW97" s="6"/>
      <c r="ARX97" s="6"/>
      <c r="ARY97" s="6"/>
      <c r="ARZ97" s="6"/>
      <c r="ASA97" s="6"/>
      <c r="ASB97" s="6"/>
      <c r="ASC97" s="6"/>
      <c r="ASD97" s="6"/>
      <c r="ASE97" s="6"/>
      <c r="ASF97" s="6"/>
      <c r="ASG97" s="6"/>
      <c r="ASH97" s="6"/>
      <c r="ASI97" s="6"/>
      <c r="ASJ97" s="6"/>
      <c r="ASK97" s="6"/>
      <c r="ASL97" s="6"/>
      <c r="ASM97" s="6"/>
      <c r="ASN97" s="6"/>
      <c r="ASO97" s="6"/>
      <c r="ASP97" s="6"/>
      <c r="ASQ97" s="6"/>
      <c r="ASR97" s="6"/>
      <c r="ASS97" s="6"/>
      <c r="AST97" s="6"/>
      <c r="ASU97" s="6"/>
      <c r="ASV97" s="6"/>
      <c r="ASW97" s="6"/>
      <c r="ASX97" s="6"/>
      <c r="ASY97" s="6"/>
      <c r="ASZ97" s="6"/>
      <c r="ATA97" s="6"/>
      <c r="ATB97" s="6"/>
      <c r="ATC97" s="6"/>
      <c r="ATD97" s="6"/>
      <c r="ATE97" s="6"/>
      <c r="ATF97" s="6"/>
      <c r="ATG97" s="6"/>
      <c r="ATH97" s="6"/>
      <c r="ATI97" s="6"/>
      <c r="ATJ97" s="6"/>
      <c r="ATK97" s="6"/>
      <c r="ATL97" s="6"/>
      <c r="ATM97" s="6"/>
      <c r="ATN97" s="6"/>
      <c r="ATO97" s="6"/>
      <c r="ATP97" s="6"/>
      <c r="ATQ97" s="6"/>
      <c r="ATR97" s="6"/>
      <c r="ATS97" s="6"/>
      <c r="ATT97" s="6"/>
      <c r="ATU97" s="6"/>
      <c r="ATV97" s="6"/>
      <c r="ATW97" s="6"/>
      <c r="ATX97" s="6"/>
      <c r="ATY97" s="6"/>
      <c r="ATZ97" s="6"/>
      <c r="AUA97" s="6"/>
      <c r="AUB97" s="6"/>
      <c r="AUC97" s="6"/>
      <c r="AUD97" s="6"/>
      <c r="AUE97" s="6"/>
      <c r="AUF97" s="6"/>
      <c r="AUG97" s="6"/>
      <c r="AUH97" s="6"/>
      <c r="AUI97" s="6"/>
      <c r="AUJ97" s="6"/>
      <c r="AUK97" s="6"/>
      <c r="AUL97" s="6"/>
      <c r="AUM97" s="6"/>
      <c r="AUN97" s="6"/>
      <c r="AUO97" s="6"/>
      <c r="AUP97" s="6"/>
      <c r="AUQ97" s="6"/>
      <c r="AUR97" s="6"/>
      <c r="AUS97" s="6"/>
      <c r="AUT97" s="6"/>
      <c r="AUU97" s="6"/>
      <c r="AUV97" s="6"/>
      <c r="AUW97" s="6"/>
      <c r="AUX97" s="6"/>
      <c r="AUY97" s="6"/>
      <c r="AUZ97" s="6"/>
      <c r="AVA97" s="6"/>
      <c r="AVB97" s="6"/>
      <c r="AVC97" s="6"/>
      <c r="AVD97" s="6"/>
      <c r="AVE97" s="6"/>
      <c r="AVF97" s="6"/>
      <c r="AVG97" s="6"/>
      <c r="AVH97" s="6"/>
      <c r="AVI97" s="6"/>
      <c r="AVJ97" s="6"/>
      <c r="AVK97" s="6"/>
      <c r="AVL97" s="6"/>
      <c r="AVM97" s="6"/>
      <c r="AVN97" s="6"/>
      <c r="AVO97" s="6"/>
      <c r="AVP97" s="6"/>
      <c r="AVQ97" s="6"/>
      <c r="AVR97" s="6"/>
      <c r="AVS97" s="6"/>
      <c r="AVT97" s="6"/>
      <c r="AVU97" s="6"/>
      <c r="AVV97" s="6"/>
      <c r="AVW97" s="6"/>
      <c r="AVX97" s="6"/>
      <c r="AVY97" s="6"/>
      <c r="AVZ97" s="6"/>
      <c r="AWA97" s="6"/>
      <c r="AWB97" s="6"/>
      <c r="AWC97" s="6"/>
      <c r="AWD97" s="6"/>
      <c r="AWE97" s="6"/>
      <c r="AWF97" s="6"/>
      <c r="AWG97" s="6"/>
      <c r="AWH97" s="6"/>
      <c r="AWI97" s="6"/>
      <c r="AWJ97" s="6"/>
      <c r="AWK97" s="6"/>
      <c r="AWL97" s="6"/>
      <c r="AWM97" s="6"/>
      <c r="AWN97" s="6"/>
      <c r="AWO97" s="6"/>
      <c r="AWP97" s="6"/>
      <c r="AWQ97" s="6"/>
      <c r="AWR97" s="6"/>
      <c r="AWS97" s="6"/>
      <c r="AWT97" s="6"/>
      <c r="AWU97" s="6"/>
      <c r="AWV97" s="6"/>
      <c r="AWW97" s="6"/>
      <c r="AWX97" s="6"/>
      <c r="AWY97" s="6"/>
      <c r="AWZ97" s="6"/>
      <c r="AXA97" s="6"/>
      <c r="AXB97" s="6"/>
      <c r="AXC97" s="6"/>
      <c r="AXD97" s="6"/>
      <c r="AXE97" s="6"/>
      <c r="AXF97" s="6"/>
      <c r="AXG97" s="6"/>
      <c r="AXH97" s="6"/>
      <c r="AXI97" s="6"/>
      <c r="AXJ97" s="6"/>
      <c r="AXK97" s="6"/>
      <c r="AXL97" s="6"/>
      <c r="AXM97" s="6"/>
      <c r="AXN97" s="6"/>
      <c r="AXO97" s="6"/>
      <c r="AXP97" s="6"/>
      <c r="AXQ97" s="6"/>
      <c r="AXR97" s="6"/>
      <c r="AXS97" s="6"/>
      <c r="AXT97" s="6"/>
      <c r="AXU97" s="6"/>
      <c r="AXV97" s="6"/>
      <c r="AXW97" s="6"/>
      <c r="AXX97" s="6"/>
      <c r="AXY97" s="6"/>
      <c r="AXZ97" s="6"/>
      <c r="AYA97" s="6"/>
      <c r="AYB97" s="6"/>
      <c r="AYC97" s="6"/>
      <c r="AYD97" s="6"/>
      <c r="AYE97" s="6"/>
      <c r="AYF97" s="6"/>
      <c r="AYG97" s="6"/>
      <c r="AYH97" s="6"/>
      <c r="AYI97" s="6"/>
      <c r="AYJ97" s="6"/>
      <c r="AYK97" s="6"/>
      <c r="AYL97" s="6"/>
      <c r="AYM97" s="6"/>
      <c r="AYN97" s="6"/>
      <c r="AYO97" s="6"/>
      <c r="AYP97" s="6"/>
      <c r="AYQ97" s="6"/>
      <c r="AYR97" s="6"/>
      <c r="AYS97" s="6"/>
      <c r="AYT97" s="6"/>
      <c r="AYU97" s="6"/>
      <c r="AYV97" s="6"/>
      <c r="AYW97" s="6"/>
      <c r="AYX97" s="6"/>
      <c r="AYY97" s="6"/>
      <c r="AYZ97" s="6"/>
      <c r="AZA97" s="6"/>
      <c r="AZB97" s="6"/>
      <c r="AZC97" s="6"/>
      <c r="AZD97" s="6"/>
      <c r="AZE97" s="6"/>
      <c r="AZF97" s="6"/>
      <c r="AZG97" s="6"/>
      <c r="AZH97" s="6"/>
      <c r="AZI97" s="6"/>
      <c r="AZJ97" s="6"/>
      <c r="AZK97" s="6"/>
      <c r="AZL97" s="6"/>
      <c r="AZM97" s="6"/>
      <c r="AZN97" s="6"/>
      <c r="AZO97" s="6"/>
      <c r="AZP97" s="6"/>
      <c r="AZQ97" s="6"/>
      <c r="AZR97" s="6"/>
      <c r="AZS97" s="6"/>
      <c r="AZT97" s="6"/>
      <c r="AZU97" s="6"/>
      <c r="AZV97" s="6"/>
      <c r="AZW97" s="6"/>
      <c r="AZX97" s="6"/>
      <c r="AZY97" s="6"/>
      <c r="AZZ97" s="6"/>
      <c r="BAA97" s="6"/>
      <c r="BAB97" s="6"/>
      <c r="BAC97" s="6"/>
      <c r="BAD97" s="6"/>
      <c r="BAE97" s="6"/>
      <c r="BAF97" s="6"/>
      <c r="BAG97" s="6"/>
      <c r="BAH97" s="6"/>
      <c r="BAI97" s="6"/>
      <c r="BAJ97" s="6"/>
      <c r="BAK97" s="6"/>
      <c r="BAL97" s="6"/>
      <c r="BAM97" s="6"/>
      <c r="BAN97" s="6"/>
      <c r="BAO97" s="6"/>
      <c r="BAP97" s="6"/>
      <c r="BAQ97" s="6"/>
      <c r="BAR97" s="6"/>
      <c r="BAS97" s="6"/>
      <c r="BAT97" s="6"/>
      <c r="BAU97" s="6"/>
      <c r="BAV97" s="6"/>
      <c r="BAW97" s="6"/>
      <c r="BAX97" s="6"/>
      <c r="BAY97" s="6"/>
      <c r="BAZ97" s="6"/>
      <c r="BBA97" s="6"/>
      <c r="BBB97" s="6"/>
      <c r="BBC97" s="6"/>
      <c r="BBD97" s="6"/>
      <c r="BBE97" s="6"/>
      <c r="BBF97" s="6"/>
      <c r="BBG97" s="6"/>
      <c r="BBH97" s="6"/>
      <c r="BBI97" s="6"/>
      <c r="BBJ97" s="6"/>
      <c r="BBK97" s="6"/>
      <c r="BBL97" s="6"/>
      <c r="BBM97" s="6"/>
      <c r="BBN97" s="6"/>
      <c r="BBO97" s="6"/>
      <c r="BBP97" s="6"/>
      <c r="BBQ97" s="6"/>
      <c r="BBR97" s="6"/>
      <c r="BBS97" s="6"/>
      <c r="BBT97" s="6"/>
      <c r="BBU97" s="6"/>
      <c r="BBV97" s="6"/>
      <c r="BBW97" s="6"/>
      <c r="BBX97" s="6"/>
      <c r="BBY97" s="6"/>
      <c r="BBZ97" s="6"/>
      <c r="BCA97" s="6"/>
      <c r="BCB97" s="6"/>
      <c r="BCC97" s="6"/>
      <c r="BCD97" s="6"/>
      <c r="BCE97" s="6"/>
      <c r="BCF97" s="6"/>
      <c r="BCG97" s="6"/>
      <c r="BCH97" s="6"/>
      <c r="BCI97" s="6"/>
      <c r="BCJ97" s="6"/>
      <c r="BCK97" s="6"/>
      <c r="BCL97" s="6"/>
      <c r="BCM97" s="6"/>
      <c r="BCN97" s="6"/>
      <c r="BCO97" s="6"/>
      <c r="BCP97" s="6"/>
      <c r="BCQ97" s="6"/>
      <c r="BCR97" s="6"/>
      <c r="BCS97" s="6"/>
      <c r="BCT97" s="6"/>
      <c r="BCU97" s="6"/>
      <c r="BCV97" s="6"/>
      <c r="BCW97" s="6"/>
      <c r="BCX97" s="6"/>
      <c r="BCY97" s="6"/>
      <c r="BCZ97" s="6"/>
      <c r="BDA97" s="6"/>
      <c r="BDB97" s="6"/>
      <c r="BDC97" s="6"/>
      <c r="BDD97" s="6"/>
      <c r="BDE97" s="6"/>
      <c r="BDF97" s="6"/>
      <c r="BDG97" s="6"/>
      <c r="BDH97" s="6"/>
      <c r="BDI97" s="6"/>
      <c r="BDJ97" s="6"/>
      <c r="BDK97" s="6"/>
      <c r="BDL97" s="6"/>
      <c r="BDM97" s="6"/>
      <c r="BDN97" s="6"/>
      <c r="BDO97" s="6"/>
      <c r="BDP97" s="6"/>
      <c r="BDQ97" s="6"/>
      <c r="BDR97" s="6"/>
      <c r="BDS97" s="6"/>
      <c r="BDT97" s="6"/>
      <c r="BDU97" s="6"/>
      <c r="BDV97" s="6"/>
      <c r="BDW97" s="6"/>
      <c r="BDX97" s="6"/>
      <c r="BDY97" s="6"/>
      <c r="BDZ97" s="6"/>
      <c r="BEA97" s="6"/>
      <c r="BEB97" s="6"/>
      <c r="BEC97" s="6"/>
      <c r="BED97" s="6"/>
      <c r="BEE97" s="6"/>
      <c r="BEF97" s="6"/>
      <c r="BEG97" s="6"/>
      <c r="BEH97" s="6"/>
      <c r="BEI97" s="6"/>
      <c r="BEJ97" s="6"/>
      <c r="BEK97" s="6"/>
      <c r="BEL97" s="6"/>
      <c r="BEM97" s="6"/>
      <c r="BEN97" s="6"/>
      <c r="BEO97" s="6"/>
      <c r="BEP97" s="6"/>
      <c r="BEQ97" s="6"/>
      <c r="BER97" s="6"/>
      <c r="BES97" s="6"/>
      <c r="BET97" s="6"/>
      <c r="BEU97" s="6"/>
      <c r="BEV97" s="6"/>
      <c r="BEW97" s="6"/>
      <c r="BEX97" s="6"/>
      <c r="BEY97" s="6"/>
      <c r="BEZ97" s="6"/>
      <c r="BFA97" s="6"/>
      <c r="BFB97" s="6"/>
      <c r="BFC97" s="6"/>
      <c r="BFD97" s="6"/>
      <c r="BFE97" s="6"/>
      <c r="BFF97" s="6"/>
      <c r="BFG97" s="6"/>
      <c r="BFH97" s="6"/>
      <c r="BFI97" s="6"/>
      <c r="BFJ97" s="6"/>
      <c r="BFK97" s="6"/>
      <c r="BFL97" s="6"/>
      <c r="BFM97" s="6"/>
      <c r="BFN97" s="6"/>
      <c r="BFO97" s="6"/>
      <c r="BFP97" s="6"/>
      <c r="BFQ97" s="6"/>
      <c r="BFR97" s="6"/>
      <c r="BFS97" s="6"/>
      <c r="BFT97" s="6"/>
      <c r="BFU97" s="6"/>
      <c r="BFV97" s="6"/>
      <c r="BFW97" s="6"/>
      <c r="BFX97" s="6"/>
      <c r="BFY97" s="6"/>
      <c r="BFZ97" s="6"/>
      <c r="BGA97" s="6"/>
      <c r="BGB97" s="6"/>
      <c r="BGC97" s="6"/>
      <c r="BGD97" s="6"/>
      <c r="BGE97" s="6"/>
      <c r="BGF97" s="6"/>
      <c r="BGG97" s="6"/>
      <c r="BGH97" s="6"/>
      <c r="BGI97" s="6"/>
      <c r="BGJ97" s="6"/>
      <c r="BGK97" s="6"/>
      <c r="BGL97" s="6"/>
      <c r="BGM97" s="6"/>
      <c r="BGN97" s="6"/>
      <c r="BGO97" s="6"/>
      <c r="BGP97" s="6"/>
      <c r="BGQ97" s="6"/>
      <c r="BGR97" s="6"/>
      <c r="BGS97" s="6"/>
      <c r="BGT97" s="6"/>
      <c r="BGU97" s="6"/>
      <c r="BGV97" s="6"/>
      <c r="BGW97" s="6"/>
      <c r="BGX97" s="6"/>
      <c r="BGY97" s="6"/>
      <c r="BGZ97" s="6"/>
      <c r="BHA97" s="6"/>
      <c r="BHB97" s="6"/>
      <c r="BHC97" s="6"/>
      <c r="BHD97" s="6"/>
      <c r="BHE97" s="6"/>
      <c r="BHF97" s="6"/>
      <c r="BHG97" s="6"/>
      <c r="BHH97" s="6"/>
      <c r="BHI97" s="6"/>
      <c r="BHJ97" s="6"/>
      <c r="BHK97" s="6"/>
      <c r="BHL97" s="6"/>
      <c r="BHM97" s="6"/>
      <c r="BHN97" s="6"/>
      <c r="BHO97" s="6"/>
      <c r="BHP97" s="6"/>
      <c r="BHQ97" s="6"/>
      <c r="BHR97" s="6"/>
      <c r="BHS97" s="6"/>
      <c r="BHT97" s="6"/>
      <c r="BHU97" s="6"/>
      <c r="BHV97" s="6"/>
      <c r="BHW97" s="6"/>
      <c r="BHX97" s="6"/>
      <c r="BHY97" s="6"/>
      <c r="BHZ97" s="6"/>
      <c r="BIA97" s="6"/>
      <c r="BIB97" s="6"/>
      <c r="BIC97" s="6"/>
      <c r="BID97" s="6"/>
      <c r="BIE97" s="6"/>
      <c r="BIF97" s="6"/>
      <c r="BIG97" s="6"/>
      <c r="BIH97" s="6"/>
      <c r="BII97" s="6"/>
      <c r="BIJ97" s="6"/>
      <c r="BIK97" s="6"/>
      <c r="BIL97" s="6"/>
      <c r="BIM97" s="6"/>
      <c r="BIN97" s="6"/>
      <c r="BIO97" s="6"/>
      <c r="BIP97" s="6"/>
      <c r="BIQ97" s="6"/>
      <c r="BIR97" s="6"/>
      <c r="BIS97" s="6"/>
      <c r="BIT97" s="6"/>
      <c r="BIU97" s="6"/>
      <c r="BIV97" s="6"/>
      <c r="BIW97" s="6"/>
      <c r="BIX97" s="6"/>
      <c r="BIY97" s="6"/>
      <c r="BIZ97" s="6"/>
      <c r="BJA97" s="6"/>
      <c r="BJB97" s="6"/>
      <c r="BJC97" s="6"/>
      <c r="BJD97" s="6"/>
      <c r="BJE97" s="6"/>
      <c r="BJF97" s="6"/>
      <c r="BJG97" s="6"/>
      <c r="BJH97" s="6"/>
      <c r="BJI97" s="6"/>
      <c r="BJJ97" s="6"/>
      <c r="BJK97" s="6"/>
      <c r="BJL97" s="6"/>
      <c r="BJM97" s="6"/>
      <c r="BJN97" s="6"/>
      <c r="BJO97" s="6"/>
      <c r="BJP97" s="6"/>
      <c r="BJQ97" s="6"/>
      <c r="BJR97" s="6"/>
      <c r="BJS97" s="6"/>
      <c r="BJT97" s="6"/>
      <c r="BJU97" s="6"/>
      <c r="BJV97" s="6"/>
      <c r="BJW97" s="6"/>
      <c r="BJX97" s="6"/>
      <c r="BJY97" s="6"/>
      <c r="BJZ97" s="6"/>
      <c r="BKA97" s="6"/>
      <c r="BKB97" s="6"/>
      <c r="BKC97" s="6"/>
      <c r="BKD97" s="6"/>
      <c r="BKE97" s="6"/>
      <c r="BKF97" s="6"/>
      <c r="BKG97" s="6"/>
      <c r="BKH97" s="6"/>
      <c r="BKI97" s="6"/>
      <c r="BKJ97" s="6"/>
      <c r="BKK97" s="6"/>
      <c r="BKL97" s="6"/>
      <c r="BKM97" s="6"/>
      <c r="BKN97" s="6"/>
      <c r="BKO97" s="6"/>
      <c r="BKP97" s="6"/>
      <c r="BKQ97" s="6"/>
      <c r="BKR97" s="6"/>
      <c r="BKS97" s="6"/>
      <c r="BKT97" s="6"/>
      <c r="BKU97" s="6"/>
      <c r="BKV97" s="6"/>
      <c r="BKW97" s="6"/>
      <c r="BKX97" s="6"/>
      <c r="BKY97" s="6"/>
      <c r="BKZ97" s="6"/>
      <c r="BLA97" s="6"/>
      <c r="BLB97" s="6"/>
      <c r="BLC97" s="6"/>
      <c r="BLD97" s="6"/>
      <c r="BLE97" s="6"/>
      <c r="BLF97" s="6"/>
      <c r="BLG97" s="6"/>
      <c r="BLH97" s="6"/>
      <c r="BLI97" s="6"/>
      <c r="BLJ97" s="6"/>
      <c r="BLK97" s="6"/>
      <c r="BLL97" s="6"/>
      <c r="BLM97" s="6"/>
      <c r="BLN97" s="6"/>
      <c r="BLO97" s="6"/>
      <c r="BLP97" s="6"/>
      <c r="BLQ97" s="6"/>
      <c r="BLR97" s="6"/>
      <c r="BLS97" s="6"/>
      <c r="BLT97" s="6"/>
      <c r="BLU97" s="6"/>
      <c r="BLV97" s="6"/>
      <c r="BLW97" s="6"/>
      <c r="BLX97" s="6"/>
      <c r="BLY97" s="6"/>
      <c r="BLZ97" s="6"/>
      <c r="BMA97" s="6"/>
      <c r="BMB97" s="6"/>
      <c r="BMC97" s="6"/>
      <c r="BMD97" s="6"/>
      <c r="BME97" s="6"/>
      <c r="BMF97" s="6"/>
      <c r="BMG97" s="6"/>
      <c r="BMH97" s="6"/>
      <c r="BMI97" s="6"/>
      <c r="BMJ97" s="6"/>
      <c r="BMK97" s="6"/>
      <c r="BML97" s="6"/>
      <c r="BMM97" s="6"/>
      <c r="BMN97" s="6"/>
      <c r="BMO97" s="6"/>
      <c r="BMP97" s="6"/>
      <c r="BMQ97" s="6"/>
      <c r="BMR97" s="6"/>
      <c r="BMS97" s="6"/>
      <c r="BMT97" s="6"/>
      <c r="BMU97" s="6"/>
      <c r="BMV97" s="6"/>
      <c r="BMW97" s="6"/>
      <c r="BMX97" s="6"/>
      <c r="BMY97" s="6"/>
      <c r="BMZ97" s="6"/>
      <c r="BNA97" s="6"/>
      <c r="BNB97" s="6"/>
      <c r="BNC97" s="6"/>
      <c r="BND97" s="6"/>
      <c r="BNE97" s="6"/>
      <c r="BNF97" s="6"/>
      <c r="BNG97" s="6"/>
      <c r="BNH97" s="6"/>
      <c r="BNI97" s="6"/>
      <c r="BNJ97" s="6"/>
      <c r="BNK97" s="6"/>
      <c r="BNL97" s="6"/>
      <c r="BNM97" s="6"/>
      <c r="BNN97" s="6"/>
      <c r="BNO97" s="6"/>
      <c r="BNP97" s="6"/>
      <c r="BNQ97" s="6"/>
      <c r="BNR97" s="6"/>
      <c r="BNS97" s="6"/>
      <c r="BNT97" s="6"/>
      <c r="BNU97" s="6"/>
      <c r="BNV97" s="6"/>
      <c r="BNW97" s="6"/>
      <c r="BNX97" s="6"/>
      <c r="BNY97" s="6"/>
      <c r="BNZ97" s="6"/>
      <c r="BOA97" s="6"/>
      <c r="BOB97" s="6"/>
      <c r="BOC97" s="6"/>
      <c r="BOD97" s="6"/>
      <c r="BOE97" s="6"/>
      <c r="BOF97" s="6"/>
      <c r="BOG97" s="6"/>
      <c r="BOH97" s="6"/>
      <c r="BOI97" s="6"/>
      <c r="BOJ97" s="6"/>
      <c r="BOK97" s="6"/>
      <c r="BOL97" s="6"/>
      <c r="BOM97" s="6"/>
      <c r="BON97" s="6"/>
      <c r="BOO97" s="6"/>
      <c r="BOP97" s="6"/>
      <c r="BOQ97" s="6"/>
      <c r="BOR97" s="6"/>
      <c r="BOS97" s="6"/>
      <c r="BOT97" s="6"/>
      <c r="BOU97" s="6"/>
      <c r="BOV97" s="6"/>
      <c r="BOW97" s="6"/>
      <c r="BOX97" s="6"/>
      <c r="BOY97" s="6"/>
      <c r="BOZ97" s="6"/>
      <c r="BPA97" s="6"/>
      <c r="BPB97" s="6"/>
      <c r="BPC97" s="6"/>
      <c r="BPD97" s="6"/>
      <c r="BPE97" s="6"/>
      <c r="BPF97" s="6"/>
      <c r="BPG97" s="6"/>
      <c r="BPH97" s="6"/>
      <c r="BPI97" s="6"/>
      <c r="BPJ97" s="6"/>
      <c r="BPK97" s="6"/>
      <c r="BPL97" s="6"/>
      <c r="BPM97" s="6"/>
      <c r="BPN97" s="6"/>
      <c r="BPO97" s="6"/>
      <c r="BPP97" s="6"/>
      <c r="BPQ97" s="6"/>
      <c r="BPR97" s="6"/>
      <c r="BPS97" s="6"/>
      <c r="BPT97" s="6"/>
      <c r="BPU97" s="6"/>
      <c r="BPV97" s="6"/>
      <c r="BPW97" s="6"/>
      <c r="BPX97" s="6"/>
      <c r="BPY97" s="6"/>
      <c r="BPZ97" s="6"/>
      <c r="BQA97" s="6"/>
      <c r="BQB97" s="6"/>
      <c r="BQC97" s="6"/>
      <c r="BQD97" s="6"/>
      <c r="BQE97" s="6"/>
      <c r="BQF97" s="6"/>
      <c r="BQG97" s="6"/>
      <c r="BQH97" s="6"/>
      <c r="BQI97" s="6"/>
      <c r="BQJ97" s="6"/>
      <c r="BQK97" s="6"/>
      <c r="BQL97" s="6"/>
      <c r="BQM97" s="6"/>
      <c r="BQN97" s="6"/>
      <c r="BQO97" s="6"/>
      <c r="BQP97" s="6"/>
      <c r="BQQ97" s="6"/>
      <c r="BQR97" s="6"/>
      <c r="BQS97" s="6"/>
      <c r="BQT97" s="6"/>
      <c r="BQU97" s="6"/>
      <c r="BQV97" s="6"/>
      <c r="BQW97" s="6"/>
      <c r="BQX97" s="6"/>
      <c r="BQY97" s="6"/>
      <c r="BQZ97" s="6"/>
      <c r="BRA97" s="6"/>
      <c r="BRB97" s="6"/>
      <c r="BRC97" s="6"/>
      <c r="BRD97" s="6"/>
      <c r="BRE97" s="6"/>
      <c r="BRF97" s="6"/>
      <c r="BRG97" s="6"/>
      <c r="BRH97" s="6"/>
      <c r="BRI97" s="6"/>
      <c r="BRJ97" s="6"/>
      <c r="BRK97" s="6"/>
      <c r="BRL97" s="6"/>
      <c r="BRM97" s="6"/>
      <c r="BRN97" s="6"/>
      <c r="BRO97" s="6"/>
      <c r="BRP97" s="6"/>
      <c r="BRQ97" s="6"/>
      <c r="BRR97" s="6"/>
      <c r="BRS97" s="6"/>
      <c r="BRT97" s="6"/>
      <c r="BRU97" s="6"/>
      <c r="BRV97" s="6"/>
      <c r="BRW97" s="6"/>
      <c r="BRX97" s="6"/>
      <c r="BRY97" s="6"/>
      <c r="BRZ97" s="6"/>
      <c r="BSA97" s="6"/>
      <c r="BSB97" s="6"/>
      <c r="BSC97" s="6"/>
      <c r="BSD97" s="6"/>
      <c r="BSE97" s="6"/>
      <c r="BSF97" s="6"/>
      <c r="BSG97" s="6"/>
      <c r="BSH97" s="6"/>
      <c r="BSI97" s="6"/>
      <c r="BSJ97" s="6"/>
      <c r="BSK97" s="6"/>
      <c r="BSL97" s="6"/>
      <c r="BSM97" s="6"/>
      <c r="BSN97" s="6"/>
      <c r="BSO97" s="6"/>
      <c r="BSP97" s="6"/>
      <c r="BSQ97" s="6"/>
      <c r="BSR97" s="6"/>
      <c r="BSS97" s="6"/>
      <c r="BST97" s="6"/>
      <c r="BSU97" s="6"/>
      <c r="BSV97" s="6"/>
      <c r="BSW97" s="6"/>
      <c r="BSX97" s="6"/>
      <c r="BSY97" s="6"/>
      <c r="BSZ97" s="6"/>
      <c r="BTA97" s="6"/>
      <c r="BTB97" s="6"/>
      <c r="BTC97" s="6"/>
      <c r="BTD97" s="6"/>
      <c r="BTE97" s="6"/>
      <c r="BTF97" s="6"/>
      <c r="BTG97" s="6"/>
      <c r="BTH97" s="6"/>
      <c r="BTI97" s="6"/>
      <c r="BTJ97" s="6"/>
      <c r="BTK97" s="6"/>
      <c r="BTL97" s="6"/>
      <c r="BTM97" s="6"/>
      <c r="BTN97" s="6"/>
      <c r="BTO97" s="6"/>
      <c r="BTP97" s="6"/>
      <c r="BTQ97" s="6"/>
      <c r="BTR97" s="6"/>
      <c r="BTS97" s="6"/>
      <c r="BTT97" s="6"/>
      <c r="BTU97" s="6"/>
      <c r="BTV97" s="6"/>
      <c r="BTW97" s="6"/>
      <c r="BTX97" s="6"/>
      <c r="BTY97" s="6"/>
      <c r="BTZ97" s="6"/>
      <c r="BUA97" s="6"/>
      <c r="BUB97" s="6"/>
      <c r="BUC97" s="6"/>
      <c r="BUD97" s="6"/>
      <c r="BUE97" s="6"/>
      <c r="BUF97" s="6"/>
      <c r="BUG97" s="6"/>
      <c r="BUH97" s="6"/>
      <c r="BUI97" s="6"/>
      <c r="BUJ97" s="6"/>
      <c r="BUK97" s="6"/>
      <c r="BUL97" s="6"/>
      <c r="BUM97" s="6"/>
      <c r="BUN97" s="6"/>
      <c r="BUO97" s="6"/>
      <c r="BUP97" s="6"/>
      <c r="BUQ97" s="6"/>
      <c r="BUR97" s="6"/>
      <c r="BUS97" s="6"/>
      <c r="BUT97" s="6"/>
      <c r="BUU97" s="6"/>
      <c r="BUV97" s="6"/>
      <c r="BUW97" s="6"/>
      <c r="BUX97" s="6"/>
      <c r="BUY97" s="6"/>
      <c r="BUZ97" s="6"/>
      <c r="BVA97" s="6"/>
      <c r="BVB97" s="6"/>
      <c r="BVC97" s="6"/>
      <c r="BVD97" s="6"/>
      <c r="BVE97" s="6"/>
      <c r="BVF97" s="6"/>
      <c r="BVG97" s="6"/>
      <c r="BVH97" s="6"/>
      <c r="BVI97" s="6"/>
      <c r="BVJ97" s="6"/>
      <c r="BVK97" s="6"/>
      <c r="BVL97" s="6"/>
      <c r="BVM97" s="6"/>
      <c r="BVN97" s="6"/>
      <c r="BVO97" s="6"/>
      <c r="BVP97" s="6"/>
      <c r="BVQ97" s="6"/>
      <c r="BVR97" s="6"/>
      <c r="BVS97" s="6"/>
      <c r="BVT97" s="6"/>
      <c r="BVU97" s="6"/>
      <c r="BVV97" s="6"/>
      <c r="BVW97" s="6"/>
      <c r="BVX97" s="6"/>
      <c r="BVY97" s="6"/>
      <c r="BVZ97" s="6"/>
      <c r="BWA97" s="6"/>
      <c r="BWB97" s="6"/>
      <c r="BWC97" s="6"/>
      <c r="BWD97" s="6"/>
      <c r="BWE97" s="6"/>
      <c r="BWF97" s="6"/>
      <c r="BWG97" s="6"/>
      <c r="BWH97" s="6"/>
      <c r="BWI97" s="6"/>
      <c r="BWJ97" s="6"/>
      <c r="BWK97" s="6"/>
      <c r="BWL97" s="6"/>
      <c r="BWM97" s="6"/>
      <c r="BWN97" s="6"/>
      <c r="BWO97" s="6"/>
      <c r="BWP97" s="6"/>
      <c r="BWQ97" s="6"/>
      <c r="BWR97" s="6"/>
      <c r="BWS97" s="6"/>
      <c r="BWT97" s="6"/>
      <c r="BWU97" s="6"/>
      <c r="BWV97" s="6"/>
      <c r="BWW97" s="6"/>
      <c r="BWX97" s="6"/>
      <c r="BWY97" s="6"/>
      <c r="BWZ97" s="6"/>
      <c r="BXA97" s="6"/>
      <c r="BXB97" s="6"/>
      <c r="BXC97" s="6"/>
      <c r="BXD97" s="6"/>
      <c r="BXE97" s="6"/>
      <c r="BXF97" s="6"/>
      <c r="BXG97" s="6"/>
      <c r="BXH97" s="6"/>
      <c r="BXI97" s="6"/>
      <c r="BXJ97" s="6"/>
      <c r="BXK97" s="6"/>
      <c r="BXL97" s="6"/>
      <c r="BXM97" s="6"/>
      <c r="BXN97" s="6"/>
      <c r="BXO97" s="6"/>
      <c r="BXP97" s="6"/>
      <c r="BXQ97" s="6"/>
      <c r="BXR97" s="6"/>
      <c r="BXS97" s="6"/>
      <c r="BXT97" s="6"/>
      <c r="BXU97" s="6"/>
      <c r="BXV97" s="6"/>
      <c r="BXW97" s="6"/>
      <c r="BXX97" s="6"/>
      <c r="BXY97" s="6"/>
      <c r="BXZ97" s="6"/>
      <c r="BYA97" s="6"/>
      <c r="BYB97" s="6"/>
      <c r="BYC97" s="6"/>
      <c r="BYD97" s="6"/>
      <c r="BYE97" s="6"/>
      <c r="BYF97" s="6"/>
      <c r="BYG97" s="6"/>
      <c r="BYH97" s="6"/>
      <c r="BYI97" s="6"/>
      <c r="BYJ97" s="6"/>
      <c r="BYK97" s="6"/>
      <c r="BYL97" s="6"/>
      <c r="BYM97" s="6"/>
      <c r="BYN97" s="6"/>
      <c r="BYO97" s="6"/>
      <c r="BYP97" s="6"/>
      <c r="BYQ97" s="6"/>
      <c r="BYR97" s="6"/>
      <c r="BYS97" s="6"/>
      <c r="BYT97" s="6"/>
      <c r="BYU97" s="6"/>
      <c r="BYV97" s="6"/>
      <c r="BYW97" s="6"/>
      <c r="BYX97" s="6"/>
      <c r="BYY97" s="6"/>
      <c r="BYZ97" s="6"/>
      <c r="BZA97" s="6"/>
      <c r="BZB97" s="6"/>
      <c r="BZC97" s="6"/>
      <c r="BZD97" s="6"/>
      <c r="BZE97" s="6"/>
      <c r="BZF97" s="6"/>
      <c r="BZG97" s="6"/>
      <c r="BZH97" s="6"/>
      <c r="BZI97" s="6"/>
      <c r="BZJ97" s="6"/>
      <c r="BZK97" s="6"/>
      <c r="BZL97" s="6"/>
      <c r="BZM97" s="6"/>
      <c r="BZN97" s="6"/>
      <c r="BZO97" s="6"/>
      <c r="BZP97" s="6"/>
      <c r="BZQ97" s="6"/>
      <c r="BZR97" s="6"/>
      <c r="BZS97" s="6"/>
      <c r="BZT97" s="6"/>
      <c r="BZU97" s="6"/>
      <c r="BZV97" s="6"/>
      <c r="BZW97" s="6"/>
      <c r="BZX97" s="6"/>
      <c r="BZY97" s="6"/>
      <c r="BZZ97" s="6"/>
      <c r="CAA97" s="6"/>
      <c r="CAB97" s="6"/>
      <c r="CAC97" s="6"/>
      <c r="CAD97" s="6"/>
      <c r="CAE97" s="6"/>
      <c r="CAF97" s="6"/>
      <c r="CAG97" s="6"/>
      <c r="CAH97" s="6"/>
      <c r="CAI97" s="6"/>
      <c r="CAJ97" s="6"/>
      <c r="CAK97" s="6"/>
      <c r="CAL97" s="6"/>
      <c r="CAM97" s="6"/>
      <c r="CAN97" s="6"/>
      <c r="CAO97" s="6"/>
      <c r="CAP97" s="6"/>
      <c r="CAQ97" s="6"/>
      <c r="CAR97" s="6"/>
      <c r="CAS97" s="6"/>
      <c r="CAT97" s="6"/>
      <c r="CAU97" s="6"/>
      <c r="CAV97" s="6"/>
      <c r="CAW97" s="6"/>
      <c r="CAX97" s="6"/>
      <c r="CAY97" s="6"/>
      <c r="CAZ97" s="6"/>
      <c r="CBA97" s="6"/>
      <c r="CBB97" s="6"/>
      <c r="CBC97" s="6"/>
      <c r="CBD97" s="6"/>
      <c r="CBE97" s="6"/>
      <c r="CBF97" s="6"/>
      <c r="CBG97" s="6"/>
      <c r="CBH97" s="6"/>
      <c r="CBI97" s="6"/>
      <c r="CBJ97" s="6"/>
      <c r="CBK97" s="6"/>
      <c r="CBL97" s="6"/>
      <c r="CBM97" s="6"/>
      <c r="CBN97" s="6"/>
      <c r="CBO97" s="6"/>
      <c r="CBP97" s="6"/>
      <c r="CBQ97" s="6"/>
      <c r="CBR97" s="6"/>
      <c r="CBS97" s="6"/>
      <c r="CBT97" s="6"/>
      <c r="CBU97" s="6"/>
      <c r="CBV97" s="6"/>
      <c r="CBW97" s="6"/>
      <c r="CBX97" s="6"/>
      <c r="CBY97" s="6"/>
      <c r="CBZ97" s="6"/>
      <c r="CCA97" s="6"/>
      <c r="CCB97" s="6"/>
      <c r="CCC97" s="6"/>
      <c r="CCD97" s="6"/>
      <c r="CCE97" s="6"/>
      <c r="CCF97" s="6"/>
      <c r="CCG97" s="6"/>
      <c r="CCH97" s="6"/>
      <c r="CCI97" s="6"/>
      <c r="CCJ97" s="6"/>
      <c r="CCK97" s="6"/>
      <c r="CCL97" s="6"/>
      <c r="CCM97" s="6"/>
      <c r="CCN97" s="6"/>
      <c r="CCO97" s="6"/>
      <c r="CCP97" s="6"/>
      <c r="CCQ97" s="6"/>
      <c r="CCR97" s="6"/>
      <c r="CCS97" s="6"/>
      <c r="CCT97" s="6"/>
      <c r="CCU97" s="6"/>
      <c r="CCV97" s="6"/>
      <c r="CCW97" s="6"/>
      <c r="CCX97" s="6"/>
      <c r="CCY97" s="6"/>
      <c r="CCZ97" s="6"/>
      <c r="CDA97" s="6"/>
      <c r="CDB97" s="6"/>
      <c r="CDC97" s="6"/>
      <c r="CDD97" s="6"/>
      <c r="CDE97" s="6"/>
      <c r="CDF97" s="6"/>
      <c r="CDG97" s="6"/>
      <c r="CDH97" s="6"/>
      <c r="CDI97" s="6"/>
      <c r="CDJ97" s="6"/>
      <c r="CDK97" s="6"/>
      <c r="CDL97" s="6"/>
      <c r="CDM97" s="6"/>
      <c r="CDN97" s="6"/>
      <c r="CDO97" s="6"/>
      <c r="CDP97" s="6"/>
      <c r="CDQ97" s="6"/>
      <c r="CDR97" s="6"/>
      <c r="CDS97" s="6"/>
      <c r="CDT97" s="6"/>
      <c r="CDU97" s="6"/>
      <c r="CDV97" s="6"/>
      <c r="CDW97" s="6"/>
      <c r="CDX97" s="6"/>
      <c r="CDY97" s="6"/>
      <c r="CDZ97" s="6"/>
      <c r="CEA97" s="6"/>
      <c r="CEB97" s="6"/>
      <c r="CEC97" s="6"/>
      <c r="CED97" s="6"/>
      <c r="CEE97" s="6"/>
      <c r="CEF97" s="6"/>
      <c r="CEG97" s="6"/>
      <c r="CEH97" s="6"/>
      <c r="CEI97" s="6"/>
      <c r="CEJ97" s="6"/>
      <c r="CEK97" s="6"/>
      <c r="CEL97" s="6"/>
      <c r="CEM97" s="6"/>
      <c r="CEN97" s="6"/>
      <c r="CEO97" s="6"/>
      <c r="CEP97" s="6"/>
      <c r="CEQ97" s="6"/>
      <c r="CER97" s="6"/>
      <c r="CES97" s="6"/>
      <c r="CET97" s="6"/>
      <c r="CEU97" s="6"/>
      <c r="CEV97" s="6"/>
      <c r="CEW97" s="6"/>
      <c r="CEX97" s="6"/>
      <c r="CEY97" s="6"/>
      <c r="CEZ97" s="6"/>
      <c r="CFA97" s="6"/>
      <c r="CFB97" s="6"/>
      <c r="CFC97" s="6"/>
      <c r="CFD97" s="6"/>
      <c r="CFE97" s="6"/>
      <c r="CFF97" s="6"/>
      <c r="CFG97" s="6"/>
      <c r="CFH97" s="6"/>
      <c r="CFI97" s="6"/>
      <c r="CFJ97" s="6"/>
      <c r="CFK97" s="6"/>
      <c r="CFL97" s="6"/>
      <c r="CFM97" s="6"/>
      <c r="CFN97" s="6"/>
      <c r="CFO97" s="6"/>
      <c r="CFP97" s="6"/>
      <c r="CFQ97" s="6"/>
      <c r="CFR97" s="6"/>
      <c r="CFS97" s="6"/>
      <c r="CFT97" s="6"/>
      <c r="CFU97" s="6"/>
      <c r="CFV97" s="6"/>
      <c r="CFW97" s="6"/>
      <c r="CFX97" s="6"/>
      <c r="CFY97" s="6"/>
      <c r="CFZ97" s="6"/>
      <c r="CGA97" s="6"/>
      <c r="CGB97" s="6"/>
      <c r="CGC97" s="6"/>
      <c r="CGD97" s="6"/>
      <c r="CGE97" s="6"/>
      <c r="CGF97" s="6"/>
      <c r="CGG97" s="6"/>
      <c r="CGH97" s="6"/>
      <c r="CGI97" s="6"/>
      <c r="CGJ97" s="6"/>
      <c r="CGK97" s="6"/>
      <c r="CGL97" s="6"/>
      <c r="CGM97" s="6"/>
      <c r="CGN97" s="6"/>
      <c r="CGO97" s="6"/>
      <c r="CGP97" s="6"/>
      <c r="CGQ97" s="6"/>
      <c r="CGR97" s="6"/>
      <c r="CGS97" s="6"/>
      <c r="CGT97" s="6"/>
      <c r="CGU97" s="6"/>
      <c r="CGV97" s="6"/>
      <c r="CGW97" s="6"/>
      <c r="CGX97" s="6"/>
      <c r="CGY97" s="6"/>
      <c r="CGZ97" s="6"/>
      <c r="CHA97" s="6"/>
      <c r="CHB97" s="6"/>
      <c r="CHC97" s="6"/>
      <c r="CHD97" s="6"/>
      <c r="CHE97" s="6"/>
      <c r="CHF97" s="6"/>
      <c r="CHG97" s="6"/>
      <c r="CHH97" s="6"/>
      <c r="CHI97" s="6"/>
      <c r="CHJ97" s="6"/>
      <c r="CHK97" s="6"/>
      <c r="CHL97" s="6"/>
      <c r="CHM97" s="6"/>
      <c r="CHN97" s="6"/>
      <c r="CHO97" s="6"/>
      <c r="CHP97" s="6"/>
      <c r="CHQ97" s="6"/>
      <c r="CHR97" s="6"/>
      <c r="CHS97" s="6"/>
      <c r="CHT97" s="6"/>
      <c r="CHU97" s="6"/>
      <c r="CHV97" s="6"/>
      <c r="CHW97" s="6"/>
      <c r="CHX97" s="6"/>
      <c r="CHY97" s="6"/>
      <c r="CHZ97" s="6"/>
      <c r="CIA97" s="6"/>
      <c r="CIB97" s="6"/>
      <c r="CIC97" s="6"/>
      <c r="CID97" s="6"/>
      <c r="CIE97" s="6"/>
      <c r="CIF97" s="6"/>
      <c r="CIG97" s="6"/>
      <c r="CIH97" s="6"/>
      <c r="CII97" s="6"/>
      <c r="CIJ97" s="6"/>
      <c r="CIK97" s="6"/>
      <c r="CIL97" s="6"/>
      <c r="CIM97" s="6"/>
      <c r="CIN97" s="6"/>
      <c r="CIO97" s="6"/>
      <c r="CIP97" s="6"/>
      <c r="CIQ97" s="6"/>
      <c r="CIR97" s="6"/>
      <c r="CIS97" s="6"/>
      <c r="CIT97" s="6"/>
      <c r="CIU97" s="6"/>
      <c r="CIV97" s="6"/>
      <c r="CIW97" s="6"/>
      <c r="CIX97" s="6"/>
      <c r="CIY97" s="6"/>
      <c r="CIZ97" s="6"/>
      <c r="CJA97" s="6"/>
      <c r="CJB97" s="6"/>
      <c r="CJC97" s="6"/>
      <c r="CJD97" s="6"/>
      <c r="CJE97" s="6"/>
      <c r="CJF97" s="6"/>
      <c r="CJG97" s="6"/>
      <c r="CJH97" s="6"/>
      <c r="CJI97" s="6"/>
      <c r="CJJ97" s="6"/>
      <c r="CJK97" s="6"/>
      <c r="CJL97" s="6"/>
      <c r="CJM97" s="6"/>
      <c r="CJN97" s="6"/>
      <c r="CJO97" s="6"/>
      <c r="CJP97" s="6"/>
      <c r="CJQ97" s="6"/>
      <c r="CJR97" s="6"/>
      <c r="CJS97" s="6"/>
      <c r="CJT97" s="6"/>
      <c r="CJU97" s="6"/>
      <c r="CJV97" s="6"/>
      <c r="CJW97" s="6"/>
      <c r="CJX97" s="6"/>
      <c r="CJY97" s="6"/>
      <c r="CJZ97" s="6"/>
      <c r="CKA97" s="6"/>
      <c r="CKB97" s="6"/>
      <c r="CKC97" s="6"/>
      <c r="CKD97" s="6"/>
      <c r="CKE97" s="6"/>
      <c r="CKF97" s="6"/>
      <c r="CKG97" s="6"/>
      <c r="CKH97" s="6"/>
      <c r="CKI97" s="6"/>
      <c r="CKJ97" s="6"/>
      <c r="CKK97" s="6"/>
      <c r="CKL97" s="6"/>
      <c r="CKM97" s="6"/>
      <c r="CKN97" s="6"/>
      <c r="CKO97" s="6"/>
      <c r="CKP97" s="6"/>
      <c r="CKQ97" s="6"/>
      <c r="CKR97" s="6"/>
      <c r="CKS97" s="6"/>
      <c r="CKT97" s="6"/>
      <c r="CKU97" s="6"/>
      <c r="CKV97" s="6"/>
      <c r="CKW97" s="6"/>
      <c r="CKX97" s="6"/>
      <c r="CKY97" s="6"/>
      <c r="CKZ97" s="6"/>
      <c r="CLA97" s="6"/>
      <c r="CLB97" s="6"/>
      <c r="CLC97" s="6"/>
      <c r="CLD97" s="6"/>
      <c r="CLE97" s="6"/>
      <c r="CLF97" s="6"/>
      <c r="CLG97" s="6"/>
      <c r="CLH97" s="6"/>
      <c r="CLI97" s="6"/>
      <c r="CLJ97" s="6"/>
      <c r="CLK97" s="6"/>
      <c r="CLL97" s="6"/>
      <c r="CLM97" s="6"/>
      <c r="CLN97" s="6"/>
      <c r="CLO97" s="6"/>
      <c r="CLP97" s="6"/>
      <c r="CLQ97" s="6"/>
      <c r="CLR97" s="6"/>
      <c r="CLS97" s="6"/>
      <c r="CLT97" s="6"/>
      <c r="CLU97" s="6"/>
      <c r="CLV97" s="6"/>
      <c r="CLW97" s="6"/>
      <c r="CLX97" s="6"/>
      <c r="CLY97" s="6"/>
      <c r="CLZ97" s="6"/>
      <c r="CMA97" s="6"/>
      <c r="CMB97" s="6"/>
      <c r="CMC97" s="6"/>
      <c r="CMD97" s="6"/>
      <c r="CME97" s="6"/>
      <c r="CMF97" s="6"/>
      <c r="CMG97" s="6"/>
      <c r="CMH97" s="6"/>
      <c r="CMI97" s="6"/>
      <c r="CMJ97" s="6"/>
      <c r="CMK97" s="6"/>
      <c r="CML97" s="6"/>
      <c r="CMM97" s="6"/>
      <c r="CMN97" s="6"/>
      <c r="CMO97" s="6"/>
      <c r="CMP97" s="6"/>
      <c r="CMQ97" s="6"/>
      <c r="CMR97" s="6"/>
      <c r="CMS97" s="6"/>
      <c r="CMT97" s="6"/>
      <c r="CMU97" s="6"/>
      <c r="CMV97" s="6"/>
      <c r="CMW97" s="6"/>
      <c r="CMX97" s="6"/>
      <c r="CMY97" s="6"/>
      <c r="CMZ97" s="6"/>
      <c r="CNA97" s="6"/>
      <c r="CNB97" s="6"/>
      <c r="CNC97" s="6"/>
      <c r="CND97" s="6"/>
      <c r="CNE97" s="6"/>
      <c r="CNF97" s="6"/>
      <c r="CNG97" s="6"/>
      <c r="CNH97" s="6"/>
      <c r="CNI97" s="6"/>
      <c r="CNJ97" s="6"/>
      <c r="CNK97" s="6"/>
      <c r="CNL97" s="6"/>
      <c r="CNM97" s="6"/>
      <c r="CNN97" s="6"/>
      <c r="CNO97" s="6"/>
      <c r="CNP97" s="6"/>
      <c r="CNQ97" s="6"/>
      <c r="CNR97" s="6"/>
      <c r="CNS97" s="6"/>
      <c r="CNT97" s="6"/>
      <c r="CNU97" s="6"/>
      <c r="CNV97" s="6"/>
      <c r="CNW97" s="6"/>
      <c r="CNX97" s="6"/>
      <c r="CNY97" s="6"/>
      <c r="CNZ97" s="6"/>
      <c r="COA97" s="6"/>
      <c r="COB97" s="6"/>
      <c r="COC97" s="6"/>
      <c r="COD97" s="6"/>
      <c r="COE97" s="6"/>
      <c r="COF97" s="6"/>
      <c r="COG97" s="6"/>
      <c r="COH97" s="6"/>
      <c r="COI97" s="6"/>
      <c r="COJ97" s="6"/>
      <c r="COK97" s="6"/>
      <c r="COL97" s="6"/>
      <c r="COM97" s="6"/>
      <c r="CON97" s="6"/>
      <c r="COO97" s="6"/>
      <c r="COP97" s="6"/>
      <c r="COQ97" s="6"/>
      <c r="COR97" s="6"/>
      <c r="COS97" s="6"/>
      <c r="COT97" s="6"/>
      <c r="COU97" s="6"/>
      <c r="COV97" s="6"/>
      <c r="COW97" s="6"/>
      <c r="COX97" s="6"/>
      <c r="COY97" s="6"/>
      <c r="COZ97" s="6"/>
      <c r="CPA97" s="6"/>
      <c r="CPB97" s="6"/>
      <c r="CPC97" s="6"/>
      <c r="CPD97" s="6"/>
      <c r="CPE97" s="6"/>
      <c r="CPF97" s="6"/>
      <c r="CPG97" s="6"/>
      <c r="CPH97" s="6"/>
      <c r="CPI97" s="6"/>
      <c r="CPJ97" s="6"/>
      <c r="CPK97" s="6"/>
      <c r="CPL97" s="6"/>
      <c r="CPM97" s="6"/>
      <c r="CPN97" s="6"/>
      <c r="CPO97" s="6"/>
      <c r="CPP97" s="6"/>
      <c r="CPQ97" s="6"/>
      <c r="CPR97" s="6"/>
      <c r="CPS97" s="6"/>
      <c r="CPT97" s="6"/>
      <c r="CPU97" s="6"/>
      <c r="CPV97" s="6"/>
      <c r="CPW97" s="6"/>
      <c r="CPX97" s="6"/>
      <c r="CPY97" s="6"/>
      <c r="CPZ97" s="6"/>
      <c r="CQA97" s="6"/>
      <c r="CQB97" s="6"/>
      <c r="CQC97" s="6"/>
      <c r="CQD97" s="6"/>
      <c r="CQE97" s="6"/>
      <c r="CQF97" s="6"/>
      <c r="CQG97" s="6"/>
      <c r="CQH97" s="6"/>
      <c r="CQI97" s="6"/>
      <c r="CQJ97" s="6"/>
      <c r="CQK97" s="6"/>
      <c r="CQL97" s="6"/>
      <c r="CQM97" s="6"/>
      <c r="CQN97" s="6"/>
      <c r="CQO97" s="6"/>
      <c r="CQP97" s="6"/>
      <c r="CQQ97" s="6"/>
      <c r="CQR97" s="6"/>
      <c r="CQS97" s="6"/>
      <c r="CQT97" s="6"/>
      <c r="CQU97" s="6"/>
      <c r="CQV97" s="6"/>
      <c r="CQW97" s="6"/>
      <c r="CQX97" s="6"/>
      <c r="CQY97" s="6"/>
      <c r="CQZ97" s="6"/>
      <c r="CRA97" s="6"/>
      <c r="CRB97" s="6"/>
      <c r="CRC97" s="6"/>
      <c r="CRD97" s="6"/>
      <c r="CRE97" s="6"/>
      <c r="CRF97" s="6"/>
      <c r="CRG97" s="6"/>
      <c r="CRH97" s="6"/>
      <c r="CRI97" s="6"/>
      <c r="CRJ97" s="6"/>
      <c r="CRK97" s="6"/>
      <c r="CRL97" s="6"/>
      <c r="CRM97" s="6"/>
      <c r="CRN97" s="6"/>
      <c r="CRO97" s="6"/>
      <c r="CRP97" s="6"/>
      <c r="CRQ97" s="6"/>
      <c r="CRR97" s="6"/>
      <c r="CRS97" s="6"/>
      <c r="CRT97" s="6"/>
      <c r="CRU97" s="6"/>
      <c r="CRV97" s="6"/>
      <c r="CRW97" s="6"/>
      <c r="CRX97" s="6"/>
      <c r="CRY97" s="6"/>
      <c r="CRZ97" s="6"/>
      <c r="CSA97" s="6"/>
      <c r="CSB97" s="6"/>
      <c r="CSC97" s="6"/>
      <c r="CSD97" s="6"/>
      <c r="CSE97" s="6"/>
      <c r="CSF97" s="6"/>
      <c r="CSG97" s="6"/>
      <c r="CSH97" s="6"/>
      <c r="CSI97" s="6"/>
      <c r="CSJ97" s="6"/>
      <c r="CSK97" s="6"/>
      <c r="CSL97" s="6"/>
      <c r="CSM97" s="6"/>
      <c r="CSN97" s="6"/>
      <c r="CSO97" s="6"/>
      <c r="CSP97" s="6"/>
      <c r="CSQ97" s="6"/>
      <c r="CSR97" s="6"/>
      <c r="CSS97" s="6"/>
      <c r="CST97" s="6"/>
      <c r="CSU97" s="6"/>
      <c r="CSV97" s="6"/>
      <c r="CSW97" s="6"/>
      <c r="CSX97" s="6"/>
      <c r="CSY97" s="6"/>
      <c r="CSZ97" s="6"/>
      <c r="CTA97" s="6"/>
      <c r="CTB97" s="6"/>
      <c r="CTC97" s="6"/>
      <c r="CTD97" s="6"/>
      <c r="CTE97" s="6"/>
      <c r="CTF97" s="6"/>
      <c r="CTG97" s="6"/>
      <c r="CTH97" s="6"/>
      <c r="CTI97" s="6"/>
      <c r="CTJ97" s="6"/>
      <c r="CTK97" s="6"/>
      <c r="CTL97" s="6"/>
      <c r="CTM97" s="6"/>
      <c r="CTN97" s="6"/>
      <c r="CTO97" s="6"/>
      <c r="CTP97" s="6"/>
      <c r="CTQ97" s="6"/>
      <c r="CTR97" s="6"/>
      <c r="CTS97" s="6"/>
      <c r="CTT97" s="6"/>
      <c r="CTU97" s="6"/>
      <c r="CTV97" s="6"/>
      <c r="CTW97" s="6"/>
      <c r="CTX97" s="6"/>
      <c r="CTY97" s="6"/>
      <c r="CTZ97" s="6"/>
      <c r="CUA97" s="6"/>
      <c r="CUB97" s="6"/>
      <c r="CUC97" s="6"/>
      <c r="CUD97" s="6"/>
      <c r="CUE97" s="6"/>
      <c r="CUF97" s="6"/>
      <c r="CUG97" s="6"/>
      <c r="CUH97" s="6"/>
      <c r="CUI97" s="6"/>
      <c r="CUJ97" s="6"/>
      <c r="CUK97" s="6"/>
      <c r="CUL97" s="6"/>
      <c r="CUM97" s="6"/>
      <c r="CUN97" s="6"/>
      <c r="CUO97" s="6"/>
      <c r="CUP97" s="6"/>
      <c r="CUQ97" s="6"/>
      <c r="CUR97" s="6"/>
      <c r="CUS97" s="6"/>
      <c r="CUT97" s="6"/>
      <c r="CUU97" s="6"/>
      <c r="CUV97" s="6"/>
      <c r="CUW97" s="6"/>
      <c r="CUX97" s="6"/>
      <c r="CUY97" s="6"/>
      <c r="CUZ97" s="6"/>
      <c r="CVA97" s="6"/>
      <c r="CVB97" s="6"/>
      <c r="CVC97" s="6"/>
      <c r="CVD97" s="6"/>
      <c r="CVE97" s="6"/>
      <c r="CVF97" s="6"/>
      <c r="CVG97" s="6"/>
      <c r="CVH97" s="6"/>
      <c r="CVI97" s="6"/>
      <c r="CVJ97" s="6"/>
      <c r="CVK97" s="6"/>
      <c r="CVL97" s="6"/>
      <c r="CVM97" s="6"/>
      <c r="CVN97" s="6"/>
      <c r="CVO97" s="6"/>
      <c r="CVP97" s="6"/>
      <c r="CVQ97" s="6"/>
      <c r="CVR97" s="6"/>
      <c r="CVS97" s="6"/>
      <c r="CVT97" s="6"/>
      <c r="CVU97" s="6"/>
      <c r="CVV97" s="6"/>
      <c r="CVW97" s="6"/>
      <c r="CVX97" s="6"/>
      <c r="CVY97" s="6"/>
      <c r="CVZ97" s="6"/>
      <c r="CWA97" s="6"/>
      <c r="CWB97" s="6"/>
      <c r="CWC97" s="6"/>
      <c r="CWD97" s="6"/>
      <c r="CWE97" s="6"/>
      <c r="CWF97" s="6"/>
      <c r="CWG97" s="6"/>
      <c r="CWH97" s="6"/>
      <c r="CWI97" s="6"/>
      <c r="CWJ97" s="6"/>
      <c r="CWK97" s="6"/>
      <c r="CWL97" s="6"/>
      <c r="CWM97" s="6"/>
      <c r="CWN97" s="6"/>
      <c r="CWO97" s="6"/>
      <c r="CWP97" s="6"/>
      <c r="CWQ97" s="6"/>
      <c r="CWR97" s="6"/>
      <c r="CWS97" s="6"/>
      <c r="CWT97" s="6"/>
      <c r="CWU97" s="6"/>
      <c r="CWV97" s="6"/>
      <c r="CWW97" s="6"/>
      <c r="CWX97" s="6"/>
      <c r="CWY97" s="6"/>
      <c r="CWZ97" s="6"/>
      <c r="CXA97" s="6"/>
      <c r="CXB97" s="6"/>
      <c r="CXC97" s="6"/>
      <c r="CXD97" s="6"/>
      <c r="CXE97" s="6"/>
      <c r="CXF97" s="6"/>
      <c r="CXG97" s="6"/>
      <c r="CXH97" s="6"/>
      <c r="CXI97" s="6"/>
      <c r="CXJ97" s="6"/>
      <c r="CXK97" s="6"/>
      <c r="CXL97" s="6"/>
      <c r="CXM97" s="6"/>
      <c r="CXN97" s="6"/>
      <c r="CXO97" s="6"/>
      <c r="CXP97" s="6"/>
      <c r="CXQ97" s="6"/>
      <c r="CXR97" s="6"/>
      <c r="CXS97" s="6"/>
      <c r="CXT97" s="6"/>
      <c r="CXU97" s="6"/>
      <c r="CXV97" s="6"/>
      <c r="CXW97" s="6"/>
      <c r="CXX97" s="6"/>
      <c r="CXY97" s="6"/>
      <c r="CXZ97" s="6"/>
      <c r="CYA97" s="6"/>
      <c r="CYB97" s="6"/>
      <c r="CYC97" s="6"/>
      <c r="CYD97" s="6"/>
      <c r="CYE97" s="6"/>
      <c r="CYF97" s="6"/>
      <c r="CYG97" s="6"/>
      <c r="CYH97" s="6"/>
      <c r="CYI97" s="6"/>
      <c r="CYJ97" s="6"/>
      <c r="CYK97" s="6"/>
      <c r="CYL97" s="6"/>
      <c r="CYM97" s="6"/>
      <c r="CYN97" s="6"/>
      <c r="CYO97" s="6"/>
      <c r="CYP97" s="6"/>
      <c r="CYQ97" s="6"/>
      <c r="CYR97" s="6"/>
      <c r="CYS97" s="6"/>
      <c r="CYT97" s="6"/>
      <c r="CYU97" s="6"/>
      <c r="CYV97" s="6"/>
      <c r="CYW97" s="6"/>
      <c r="CYX97" s="6"/>
      <c r="CYY97" s="6"/>
      <c r="CYZ97" s="6"/>
      <c r="CZA97" s="6"/>
      <c r="CZB97" s="6"/>
      <c r="CZC97" s="6"/>
      <c r="CZD97" s="6"/>
      <c r="CZE97" s="6"/>
      <c r="CZF97" s="6"/>
      <c r="CZG97" s="6"/>
      <c r="CZH97" s="6"/>
      <c r="CZI97" s="6"/>
      <c r="CZJ97" s="6"/>
      <c r="CZK97" s="6"/>
      <c r="CZL97" s="6"/>
      <c r="CZM97" s="6"/>
      <c r="CZN97" s="6"/>
      <c r="CZO97" s="6"/>
      <c r="CZP97" s="6"/>
      <c r="CZQ97" s="6"/>
      <c r="CZR97" s="6"/>
      <c r="CZS97" s="6"/>
      <c r="CZT97" s="6"/>
      <c r="CZU97" s="6"/>
      <c r="CZV97" s="6"/>
      <c r="CZW97" s="6"/>
      <c r="CZX97" s="6"/>
      <c r="CZY97" s="6"/>
      <c r="CZZ97" s="6"/>
      <c r="DAA97" s="6"/>
      <c r="DAB97" s="6"/>
      <c r="DAC97" s="6"/>
      <c r="DAD97" s="6"/>
      <c r="DAE97" s="6"/>
      <c r="DAF97" s="6"/>
      <c r="DAG97" s="6"/>
      <c r="DAH97" s="6"/>
      <c r="DAI97" s="6"/>
      <c r="DAJ97" s="6"/>
      <c r="DAK97" s="6"/>
      <c r="DAL97" s="6"/>
      <c r="DAM97" s="6"/>
      <c r="DAN97" s="6"/>
      <c r="DAO97" s="6"/>
      <c r="DAP97" s="6"/>
      <c r="DAQ97" s="6"/>
      <c r="DAR97" s="6"/>
      <c r="DAS97" s="6"/>
      <c r="DAT97" s="6"/>
      <c r="DAU97" s="6"/>
      <c r="DAV97" s="6"/>
      <c r="DAW97" s="6"/>
      <c r="DAX97" s="6"/>
      <c r="DAY97" s="6"/>
      <c r="DAZ97" s="6"/>
      <c r="DBA97" s="6"/>
      <c r="DBB97" s="6"/>
      <c r="DBC97" s="6"/>
      <c r="DBD97" s="6"/>
      <c r="DBE97" s="6"/>
      <c r="DBF97" s="6"/>
      <c r="DBG97" s="6"/>
      <c r="DBH97" s="6"/>
      <c r="DBI97" s="6"/>
      <c r="DBJ97" s="6"/>
      <c r="DBK97" s="6"/>
      <c r="DBL97" s="6"/>
      <c r="DBM97" s="6"/>
      <c r="DBN97" s="6"/>
      <c r="DBO97" s="6"/>
      <c r="DBP97" s="6"/>
      <c r="DBQ97" s="6"/>
      <c r="DBR97" s="6"/>
      <c r="DBS97" s="6"/>
      <c r="DBT97" s="6"/>
      <c r="DBU97" s="6"/>
      <c r="DBV97" s="6"/>
      <c r="DBW97" s="6"/>
      <c r="DBX97" s="6"/>
      <c r="DBY97" s="6"/>
      <c r="DBZ97" s="6"/>
      <c r="DCA97" s="6"/>
      <c r="DCB97" s="6"/>
      <c r="DCC97" s="6"/>
      <c r="DCD97" s="6"/>
      <c r="DCE97" s="6"/>
      <c r="DCF97" s="6"/>
      <c r="DCG97" s="6"/>
      <c r="DCH97" s="6"/>
      <c r="DCI97" s="6"/>
      <c r="DCJ97" s="6"/>
      <c r="DCK97" s="6"/>
      <c r="DCL97" s="6"/>
      <c r="DCM97" s="6"/>
      <c r="DCN97" s="6"/>
      <c r="DCO97" s="6"/>
      <c r="DCP97" s="6"/>
      <c r="DCQ97" s="6"/>
      <c r="DCR97" s="6"/>
      <c r="DCS97" s="6"/>
      <c r="DCT97" s="6"/>
      <c r="DCU97" s="6"/>
      <c r="DCV97" s="6"/>
      <c r="DCW97" s="6"/>
      <c r="DCX97" s="6"/>
      <c r="DCY97" s="6"/>
      <c r="DCZ97" s="6"/>
      <c r="DDA97" s="6"/>
      <c r="DDB97" s="6"/>
      <c r="DDC97" s="6"/>
      <c r="DDD97" s="6"/>
      <c r="DDE97" s="6"/>
      <c r="DDF97" s="6"/>
      <c r="DDG97" s="6"/>
      <c r="DDH97" s="6"/>
      <c r="DDI97" s="6"/>
      <c r="DDJ97" s="6"/>
      <c r="DDK97" s="6"/>
      <c r="DDL97" s="6"/>
      <c r="DDM97" s="6"/>
      <c r="DDN97" s="6"/>
      <c r="DDO97" s="6"/>
      <c r="DDP97" s="6"/>
      <c r="DDQ97" s="6"/>
      <c r="DDR97" s="6"/>
      <c r="DDS97" s="6"/>
      <c r="DDT97" s="6"/>
      <c r="DDU97" s="6"/>
      <c r="DDV97" s="6"/>
      <c r="DDW97" s="6"/>
      <c r="DDX97" s="6"/>
      <c r="DDY97" s="6"/>
      <c r="DDZ97" s="6"/>
      <c r="DEA97" s="6"/>
      <c r="DEB97" s="6"/>
      <c r="DEC97" s="6"/>
      <c r="DED97" s="6"/>
      <c r="DEE97" s="6"/>
      <c r="DEF97" s="6"/>
      <c r="DEG97" s="6"/>
      <c r="DEH97" s="6"/>
      <c r="DEI97" s="6"/>
      <c r="DEJ97" s="6"/>
      <c r="DEK97" s="6"/>
      <c r="DEL97" s="6"/>
      <c r="DEM97" s="6"/>
      <c r="DEN97" s="6"/>
      <c r="DEO97" s="6"/>
      <c r="DEP97" s="6"/>
      <c r="DEQ97" s="6"/>
      <c r="DER97" s="6"/>
      <c r="DES97" s="6"/>
      <c r="DET97" s="6"/>
      <c r="DEU97" s="6"/>
      <c r="DEV97" s="6"/>
      <c r="DEW97" s="6"/>
      <c r="DEX97" s="6"/>
      <c r="DEY97" s="6"/>
      <c r="DEZ97" s="6"/>
      <c r="DFA97" s="6"/>
      <c r="DFB97" s="6"/>
      <c r="DFC97" s="6"/>
      <c r="DFD97" s="6"/>
      <c r="DFE97" s="6"/>
      <c r="DFF97" s="6"/>
      <c r="DFG97" s="6"/>
      <c r="DFH97" s="6"/>
      <c r="DFI97" s="6"/>
      <c r="DFJ97" s="6"/>
      <c r="DFK97" s="6"/>
      <c r="DFL97" s="6"/>
      <c r="DFM97" s="6"/>
      <c r="DFN97" s="6"/>
      <c r="DFO97" s="6"/>
      <c r="DFP97" s="6"/>
      <c r="DFQ97" s="6"/>
      <c r="DFR97" s="6"/>
      <c r="DFS97" s="6"/>
      <c r="DFT97" s="6"/>
      <c r="DFU97" s="6"/>
      <c r="DFV97" s="6"/>
      <c r="DFW97" s="6"/>
      <c r="DFX97" s="6"/>
      <c r="DFY97" s="6"/>
      <c r="DFZ97" s="6"/>
      <c r="DGA97" s="6"/>
      <c r="DGB97" s="6"/>
      <c r="DGC97" s="6"/>
      <c r="DGD97" s="6"/>
      <c r="DGE97" s="6"/>
      <c r="DGF97" s="6"/>
      <c r="DGG97" s="6"/>
      <c r="DGH97" s="6"/>
      <c r="DGI97" s="6"/>
      <c r="DGJ97" s="6"/>
      <c r="DGK97" s="6"/>
      <c r="DGL97" s="6"/>
      <c r="DGM97" s="6"/>
      <c r="DGN97" s="6"/>
      <c r="DGO97" s="6"/>
      <c r="DGP97" s="6"/>
      <c r="DGQ97" s="6"/>
      <c r="DGR97" s="6"/>
      <c r="DGS97" s="6"/>
      <c r="DGT97" s="6"/>
      <c r="DGU97" s="6"/>
      <c r="DGV97" s="6"/>
      <c r="DGW97" s="6"/>
      <c r="DGX97" s="6"/>
      <c r="DGY97" s="6"/>
      <c r="DGZ97" s="6"/>
      <c r="DHA97" s="6"/>
      <c r="DHB97" s="6"/>
      <c r="DHC97" s="6"/>
      <c r="DHD97" s="6"/>
      <c r="DHE97" s="6"/>
      <c r="DHF97" s="6"/>
      <c r="DHG97" s="6"/>
      <c r="DHH97" s="6"/>
      <c r="DHI97" s="6"/>
      <c r="DHJ97" s="6"/>
      <c r="DHK97" s="6"/>
      <c r="DHL97" s="6"/>
      <c r="DHM97" s="6"/>
      <c r="DHN97" s="6"/>
      <c r="DHO97" s="6"/>
      <c r="DHP97" s="6"/>
      <c r="DHQ97" s="6"/>
      <c r="DHR97" s="6"/>
      <c r="DHS97" s="6"/>
      <c r="DHT97" s="6"/>
      <c r="DHU97" s="6"/>
      <c r="DHV97" s="6"/>
      <c r="DHW97" s="6"/>
      <c r="DHX97" s="6"/>
      <c r="DHY97" s="6"/>
      <c r="DHZ97" s="6"/>
      <c r="DIA97" s="6"/>
      <c r="DIB97" s="6"/>
      <c r="DIC97" s="6"/>
      <c r="DID97" s="6"/>
      <c r="DIE97" s="6"/>
      <c r="DIF97" s="6"/>
      <c r="DIG97" s="6"/>
      <c r="DIH97" s="6"/>
      <c r="DII97" s="6"/>
      <c r="DIJ97" s="6"/>
      <c r="DIK97" s="6"/>
      <c r="DIL97" s="6"/>
      <c r="DIM97" s="6"/>
      <c r="DIN97" s="6"/>
      <c r="DIO97" s="6"/>
      <c r="DIP97" s="6"/>
      <c r="DIQ97" s="6"/>
      <c r="DIR97" s="6"/>
      <c r="DIS97" s="6"/>
      <c r="DIT97" s="6"/>
      <c r="DIU97" s="6"/>
      <c r="DIV97" s="6"/>
      <c r="DIW97" s="6"/>
      <c r="DIX97" s="6"/>
      <c r="DIY97" s="6"/>
      <c r="DIZ97" s="6"/>
      <c r="DJA97" s="6"/>
      <c r="DJB97" s="6"/>
      <c r="DJC97" s="6"/>
      <c r="DJD97" s="6"/>
      <c r="DJE97" s="6"/>
      <c r="DJF97" s="6"/>
      <c r="DJG97" s="6"/>
      <c r="DJH97" s="6"/>
      <c r="DJI97" s="6"/>
      <c r="DJJ97" s="6"/>
      <c r="DJK97" s="6"/>
      <c r="DJL97" s="6"/>
      <c r="DJM97" s="6"/>
      <c r="DJN97" s="6"/>
      <c r="DJO97" s="6"/>
      <c r="DJP97" s="6"/>
      <c r="DJQ97" s="6"/>
      <c r="DJR97" s="6"/>
      <c r="DJS97" s="6"/>
      <c r="DJT97" s="6"/>
      <c r="DJU97" s="6"/>
      <c r="DJV97" s="6"/>
      <c r="DJW97" s="6"/>
      <c r="DJX97" s="6"/>
      <c r="DJY97" s="6"/>
      <c r="DJZ97" s="6"/>
      <c r="DKA97" s="6"/>
      <c r="DKB97" s="6"/>
      <c r="DKC97" s="6"/>
      <c r="DKD97" s="6"/>
      <c r="DKE97" s="6"/>
      <c r="DKF97" s="6"/>
      <c r="DKG97" s="6"/>
      <c r="DKH97" s="6"/>
      <c r="DKI97" s="6"/>
      <c r="DKJ97" s="6"/>
      <c r="DKK97" s="6"/>
      <c r="DKL97" s="6"/>
      <c r="DKM97" s="6"/>
      <c r="DKN97" s="6"/>
      <c r="DKO97" s="6"/>
      <c r="DKP97" s="6"/>
      <c r="DKQ97" s="6"/>
      <c r="DKR97" s="6"/>
      <c r="DKS97" s="6"/>
      <c r="DKT97" s="6"/>
      <c r="DKU97" s="6"/>
      <c r="DKV97" s="6"/>
      <c r="DKW97" s="6"/>
      <c r="DKX97" s="6"/>
      <c r="DKY97" s="6"/>
      <c r="DKZ97" s="6"/>
      <c r="DLA97" s="6"/>
      <c r="DLB97" s="6"/>
      <c r="DLC97" s="6"/>
      <c r="DLD97" s="6"/>
      <c r="DLE97" s="6"/>
      <c r="DLF97" s="6"/>
      <c r="DLG97" s="6"/>
      <c r="DLH97" s="6"/>
      <c r="DLI97" s="6"/>
      <c r="DLJ97" s="6"/>
      <c r="DLK97" s="6"/>
      <c r="DLL97" s="6"/>
      <c r="DLM97" s="6"/>
      <c r="DLN97" s="6"/>
      <c r="DLO97" s="6"/>
      <c r="DLP97" s="6"/>
      <c r="DLQ97" s="6"/>
      <c r="DLR97" s="6"/>
      <c r="DLS97" s="6"/>
      <c r="DLT97" s="6"/>
      <c r="DLU97" s="6"/>
      <c r="DLV97" s="6"/>
      <c r="DLW97" s="6"/>
      <c r="DLX97" s="6"/>
      <c r="DLY97" s="6"/>
      <c r="DLZ97" s="6"/>
      <c r="DMA97" s="6"/>
      <c r="DMB97" s="6"/>
      <c r="DMC97" s="6"/>
      <c r="DMD97" s="6"/>
      <c r="DME97" s="6"/>
      <c r="DMF97" s="6"/>
      <c r="DMG97" s="6"/>
      <c r="DMH97" s="6"/>
      <c r="DMI97" s="6"/>
      <c r="DMJ97" s="6"/>
      <c r="DMK97" s="6"/>
      <c r="DML97" s="6"/>
      <c r="DMM97" s="6"/>
      <c r="DMN97" s="6"/>
      <c r="DMO97" s="6"/>
      <c r="DMP97" s="6"/>
      <c r="DMQ97" s="6"/>
      <c r="DMR97" s="6"/>
      <c r="DMS97" s="6"/>
      <c r="DMT97" s="6"/>
      <c r="DMU97" s="6"/>
      <c r="DMV97" s="6"/>
      <c r="DMW97" s="6"/>
      <c r="DMX97" s="6"/>
      <c r="DMY97" s="6"/>
      <c r="DMZ97" s="6"/>
      <c r="DNA97" s="6"/>
      <c r="DNB97" s="6"/>
      <c r="DNC97" s="6"/>
      <c r="DND97" s="6"/>
      <c r="DNE97" s="6"/>
      <c r="DNF97" s="6"/>
      <c r="DNG97" s="6"/>
      <c r="DNH97" s="6"/>
      <c r="DNI97" s="6"/>
      <c r="DNJ97" s="6"/>
      <c r="DNK97" s="6"/>
      <c r="DNL97" s="6"/>
      <c r="DNM97" s="6"/>
      <c r="DNN97" s="6"/>
      <c r="DNO97" s="6"/>
      <c r="DNP97" s="6"/>
      <c r="DNQ97" s="6"/>
      <c r="DNR97" s="6"/>
      <c r="DNS97" s="6"/>
      <c r="DNT97" s="6"/>
      <c r="DNU97" s="6"/>
      <c r="DNV97" s="6"/>
      <c r="DNW97" s="6"/>
      <c r="DNX97" s="6"/>
      <c r="DNY97" s="6"/>
      <c r="DNZ97" s="6"/>
      <c r="DOA97" s="6"/>
      <c r="DOB97" s="6"/>
      <c r="DOC97" s="6"/>
      <c r="DOD97" s="6"/>
      <c r="DOE97" s="6"/>
      <c r="DOF97" s="6"/>
      <c r="DOG97" s="6"/>
      <c r="DOH97" s="6"/>
      <c r="DOI97" s="6"/>
      <c r="DOJ97" s="6"/>
      <c r="DOK97" s="6"/>
      <c r="DOL97" s="6"/>
      <c r="DOM97" s="6"/>
      <c r="DON97" s="6"/>
      <c r="DOO97" s="6"/>
      <c r="DOP97" s="6"/>
      <c r="DOQ97" s="6"/>
      <c r="DOR97" s="6"/>
      <c r="DOS97" s="6"/>
      <c r="DOT97" s="6"/>
      <c r="DOU97" s="6"/>
      <c r="DOV97" s="6"/>
      <c r="DOW97" s="6"/>
      <c r="DOX97" s="6"/>
      <c r="DOY97" s="6"/>
      <c r="DOZ97" s="6"/>
      <c r="DPA97" s="6"/>
      <c r="DPB97" s="6"/>
      <c r="DPC97" s="6"/>
      <c r="DPD97" s="6"/>
      <c r="DPE97" s="6"/>
      <c r="DPF97" s="6"/>
      <c r="DPG97" s="6"/>
      <c r="DPH97" s="6"/>
      <c r="DPI97" s="6"/>
      <c r="DPJ97" s="6"/>
      <c r="DPK97" s="6"/>
      <c r="DPL97" s="6"/>
      <c r="DPM97" s="6"/>
      <c r="DPN97" s="6"/>
      <c r="DPO97" s="6"/>
      <c r="DPP97" s="6"/>
      <c r="DPQ97" s="6"/>
      <c r="DPR97" s="6"/>
      <c r="DPS97" s="6"/>
      <c r="DPT97" s="6"/>
      <c r="DPU97" s="6"/>
      <c r="DPV97" s="6"/>
      <c r="DPW97" s="6"/>
      <c r="DPX97" s="6"/>
      <c r="DPY97" s="6"/>
      <c r="DPZ97" s="6"/>
      <c r="DQA97" s="6"/>
      <c r="DQB97" s="6"/>
      <c r="DQC97" s="6"/>
      <c r="DQD97" s="6"/>
      <c r="DQE97" s="6"/>
      <c r="DQF97" s="6"/>
      <c r="DQG97" s="6"/>
      <c r="DQH97" s="6"/>
      <c r="DQI97" s="6"/>
      <c r="DQJ97" s="6"/>
      <c r="DQK97" s="6"/>
      <c r="DQL97" s="6"/>
      <c r="DQM97" s="6"/>
      <c r="DQN97" s="6"/>
      <c r="DQO97" s="6"/>
      <c r="DQP97" s="6"/>
      <c r="DQQ97" s="6"/>
      <c r="DQR97" s="6"/>
      <c r="DQS97" s="6"/>
      <c r="DQT97" s="6"/>
      <c r="DQU97" s="6"/>
      <c r="DQV97" s="6"/>
      <c r="DQW97" s="6"/>
      <c r="DQX97" s="6"/>
      <c r="DQY97" s="6"/>
      <c r="DQZ97" s="6"/>
      <c r="DRA97" s="6"/>
      <c r="DRB97" s="6"/>
      <c r="DRC97" s="6"/>
      <c r="DRD97" s="6"/>
      <c r="DRE97" s="6"/>
      <c r="DRF97" s="6"/>
      <c r="DRG97" s="6"/>
      <c r="DRH97" s="6"/>
      <c r="DRI97" s="6"/>
      <c r="DRJ97" s="6"/>
      <c r="DRK97" s="6"/>
      <c r="DRL97" s="6"/>
      <c r="DRM97" s="6"/>
      <c r="DRN97" s="6"/>
      <c r="DRO97" s="6"/>
      <c r="DRP97" s="6"/>
      <c r="DRQ97" s="6"/>
      <c r="DRR97" s="6"/>
      <c r="DRS97" s="6"/>
      <c r="DRT97" s="6"/>
      <c r="DRU97" s="6"/>
      <c r="DRV97" s="6"/>
      <c r="DRW97" s="6"/>
      <c r="DRX97" s="6"/>
      <c r="DRY97" s="6"/>
      <c r="DRZ97" s="6"/>
      <c r="DSA97" s="6"/>
      <c r="DSB97" s="6"/>
      <c r="DSC97" s="6"/>
      <c r="DSD97" s="6"/>
      <c r="DSE97" s="6"/>
      <c r="DSF97" s="6"/>
      <c r="DSG97" s="6"/>
      <c r="DSH97" s="6"/>
      <c r="DSI97" s="6"/>
      <c r="DSJ97" s="6"/>
      <c r="DSK97" s="6"/>
      <c r="DSL97" s="6"/>
      <c r="DSM97" s="6"/>
      <c r="DSN97" s="6"/>
      <c r="DSO97" s="6"/>
      <c r="DSP97" s="6"/>
      <c r="DSQ97" s="6"/>
      <c r="DSR97" s="6"/>
      <c r="DSS97" s="6"/>
      <c r="DST97" s="6"/>
      <c r="DSU97" s="6"/>
      <c r="DSV97" s="6"/>
      <c r="DSW97" s="6"/>
      <c r="DSX97" s="6"/>
      <c r="DSY97" s="6"/>
      <c r="DSZ97" s="6"/>
      <c r="DTA97" s="6"/>
      <c r="DTB97" s="6"/>
      <c r="DTC97" s="6"/>
      <c r="DTD97" s="6"/>
      <c r="DTE97" s="6"/>
      <c r="DTF97" s="6"/>
      <c r="DTG97" s="6"/>
      <c r="DTH97" s="6"/>
      <c r="DTI97" s="6"/>
      <c r="DTJ97" s="6"/>
      <c r="DTK97" s="6"/>
      <c r="DTL97" s="6"/>
      <c r="DTM97" s="6"/>
      <c r="DTN97" s="6"/>
      <c r="DTO97" s="6"/>
      <c r="DTP97" s="6"/>
      <c r="DTQ97" s="6"/>
      <c r="DTR97" s="6"/>
      <c r="DTS97" s="6"/>
      <c r="DTT97" s="6"/>
      <c r="DTU97" s="6"/>
      <c r="DTV97" s="6"/>
      <c r="DTW97" s="6"/>
      <c r="DTX97" s="6"/>
      <c r="DTY97" s="6"/>
      <c r="DTZ97" s="6"/>
      <c r="DUA97" s="6"/>
      <c r="DUB97" s="6"/>
      <c r="DUC97" s="6"/>
      <c r="DUD97" s="6"/>
      <c r="DUE97" s="6"/>
      <c r="DUF97" s="6"/>
      <c r="DUG97" s="6"/>
      <c r="DUH97" s="6"/>
      <c r="DUI97" s="6"/>
      <c r="DUJ97" s="6"/>
      <c r="DUK97" s="6"/>
      <c r="DUL97" s="6"/>
      <c r="DUM97" s="6"/>
      <c r="DUN97" s="6"/>
      <c r="DUO97" s="6"/>
      <c r="DUP97" s="6"/>
      <c r="DUQ97" s="6"/>
      <c r="DUR97" s="6"/>
      <c r="DUS97" s="6"/>
      <c r="DUT97" s="6"/>
      <c r="DUU97" s="6"/>
      <c r="DUV97" s="6"/>
      <c r="DUW97" s="6"/>
      <c r="DUX97" s="6"/>
      <c r="DUY97" s="6"/>
      <c r="DUZ97" s="6"/>
      <c r="DVA97" s="6"/>
      <c r="DVB97" s="6"/>
      <c r="DVC97" s="6"/>
      <c r="DVD97" s="6"/>
      <c r="DVE97" s="6"/>
      <c r="DVF97" s="6"/>
      <c r="DVG97" s="6"/>
      <c r="DVH97" s="6"/>
      <c r="DVI97" s="6"/>
      <c r="DVJ97" s="6"/>
      <c r="DVK97" s="6"/>
      <c r="DVL97" s="6"/>
      <c r="DVM97" s="6"/>
      <c r="DVN97" s="6"/>
      <c r="DVO97" s="6"/>
      <c r="DVP97" s="6"/>
      <c r="DVQ97" s="6"/>
      <c r="DVR97" s="6"/>
      <c r="DVS97" s="6"/>
      <c r="DVT97" s="6"/>
      <c r="DVU97" s="6"/>
      <c r="DVV97" s="6"/>
      <c r="DVW97" s="6"/>
      <c r="DVX97" s="6"/>
      <c r="DVY97" s="6"/>
      <c r="DVZ97" s="6"/>
      <c r="DWA97" s="6"/>
      <c r="DWB97" s="6"/>
      <c r="DWC97" s="6"/>
      <c r="DWD97" s="6"/>
      <c r="DWE97" s="6"/>
      <c r="DWF97" s="6"/>
      <c r="DWG97" s="6"/>
      <c r="DWH97" s="6"/>
      <c r="DWI97" s="6"/>
      <c r="DWJ97" s="6"/>
      <c r="DWK97" s="6"/>
      <c r="DWL97" s="6"/>
      <c r="DWM97" s="6"/>
      <c r="DWN97" s="6"/>
      <c r="DWO97" s="6"/>
      <c r="DWP97" s="6"/>
      <c r="DWQ97" s="6"/>
      <c r="DWR97" s="6"/>
      <c r="DWS97" s="6"/>
      <c r="DWT97" s="6"/>
      <c r="DWU97" s="6"/>
      <c r="DWV97" s="6"/>
      <c r="DWW97" s="6"/>
      <c r="DWX97" s="6"/>
      <c r="DWY97" s="6"/>
      <c r="DWZ97" s="6"/>
      <c r="DXA97" s="6"/>
      <c r="DXB97" s="6"/>
      <c r="DXC97" s="6"/>
      <c r="DXD97" s="6"/>
      <c r="DXE97" s="6"/>
      <c r="DXF97" s="6"/>
      <c r="DXG97" s="6"/>
      <c r="DXH97" s="6"/>
      <c r="DXI97" s="6"/>
      <c r="DXJ97" s="6"/>
      <c r="DXK97" s="6"/>
      <c r="DXL97" s="6"/>
      <c r="DXM97" s="6"/>
      <c r="DXN97" s="6"/>
      <c r="DXO97" s="6"/>
      <c r="DXP97" s="6"/>
      <c r="DXQ97" s="6"/>
      <c r="DXR97" s="6"/>
      <c r="DXS97" s="6"/>
      <c r="DXT97" s="6"/>
      <c r="DXU97" s="6"/>
      <c r="DXV97" s="6"/>
      <c r="DXW97" s="6"/>
      <c r="DXX97" s="6"/>
      <c r="DXY97" s="6"/>
      <c r="DXZ97" s="6"/>
      <c r="DYA97" s="6"/>
      <c r="DYB97" s="6"/>
      <c r="DYC97" s="6"/>
      <c r="DYD97" s="6"/>
      <c r="DYE97" s="6"/>
      <c r="DYF97" s="6"/>
      <c r="DYG97" s="6"/>
      <c r="DYH97" s="6"/>
      <c r="DYI97" s="6"/>
      <c r="DYJ97" s="6"/>
      <c r="DYK97" s="6"/>
      <c r="DYL97" s="6"/>
      <c r="DYM97" s="6"/>
      <c r="DYN97" s="6"/>
      <c r="DYO97" s="6"/>
      <c r="DYP97" s="6"/>
      <c r="DYQ97" s="6"/>
      <c r="DYR97" s="6"/>
      <c r="DYS97" s="6"/>
      <c r="DYT97" s="6"/>
      <c r="DYU97" s="6"/>
      <c r="DYV97" s="6"/>
      <c r="DYW97" s="6"/>
      <c r="DYX97" s="6"/>
      <c r="DYY97" s="6"/>
      <c r="DYZ97" s="6"/>
      <c r="DZA97" s="6"/>
      <c r="DZB97" s="6"/>
      <c r="DZC97" s="6"/>
      <c r="DZD97" s="6"/>
      <c r="DZE97" s="6"/>
      <c r="DZF97" s="6"/>
      <c r="DZG97" s="6"/>
      <c r="DZH97" s="6"/>
      <c r="DZI97" s="6"/>
      <c r="DZJ97" s="6"/>
      <c r="DZK97" s="6"/>
      <c r="DZL97" s="6"/>
      <c r="DZM97" s="6"/>
      <c r="DZN97" s="6"/>
      <c r="DZO97" s="6"/>
      <c r="DZP97" s="6"/>
      <c r="DZQ97" s="6"/>
      <c r="DZR97" s="6"/>
      <c r="DZS97" s="6"/>
      <c r="DZT97" s="6"/>
      <c r="DZU97" s="6"/>
      <c r="DZV97" s="6"/>
      <c r="DZW97" s="6"/>
      <c r="DZX97" s="6"/>
      <c r="DZY97" s="6"/>
      <c r="DZZ97" s="6"/>
      <c r="EAA97" s="6"/>
      <c r="EAB97" s="6"/>
      <c r="EAC97" s="6"/>
      <c r="EAD97" s="6"/>
      <c r="EAE97" s="6"/>
      <c r="EAF97" s="6"/>
      <c r="EAG97" s="6"/>
      <c r="EAH97" s="6"/>
      <c r="EAI97" s="6"/>
      <c r="EAJ97" s="6"/>
      <c r="EAK97" s="6"/>
      <c r="EAL97" s="6"/>
      <c r="EAM97" s="6"/>
      <c r="EAN97" s="6"/>
      <c r="EAO97" s="6"/>
      <c r="EAP97" s="6"/>
      <c r="EAQ97" s="6"/>
      <c r="EAR97" s="6"/>
      <c r="EAS97" s="6"/>
      <c r="EAT97" s="6"/>
      <c r="EAU97" s="6"/>
      <c r="EAV97" s="6"/>
      <c r="EAW97" s="6"/>
      <c r="EAX97" s="6"/>
      <c r="EAY97" s="6"/>
      <c r="EAZ97" s="6"/>
      <c r="EBA97" s="6"/>
      <c r="EBB97" s="6"/>
      <c r="EBC97" s="6"/>
      <c r="EBD97" s="6"/>
      <c r="EBE97" s="6"/>
      <c r="EBF97" s="6"/>
      <c r="EBG97" s="6"/>
      <c r="EBH97" s="6"/>
      <c r="EBI97" s="6"/>
      <c r="EBJ97" s="6"/>
      <c r="EBK97" s="6"/>
      <c r="EBL97" s="6"/>
      <c r="EBM97" s="6"/>
      <c r="EBN97" s="6"/>
      <c r="EBO97" s="6"/>
      <c r="EBP97" s="6"/>
      <c r="EBQ97" s="6"/>
      <c r="EBR97" s="6"/>
      <c r="EBS97" s="6"/>
      <c r="EBT97" s="6"/>
      <c r="EBU97" s="6"/>
      <c r="EBV97" s="6"/>
      <c r="EBW97" s="6"/>
      <c r="EBX97" s="6"/>
      <c r="EBY97" s="6"/>
      <c r="EBZ97" s="6"/>
      <c r="ECA97" s="6"/>
      <c r="ECB97" s="6"/>
      <c r="ECC97" s="6"/>
      <c r="ECD97" s="6"/>
      <c r="ECE97" s="6"/>
      <c r="ECF97" s="6"/>
      <c r="ECG97" s="6"/>
      <c r="ECH97" s="6"/>
      <c r="ECI97" s="6"/>
      <c r="ECJ97" s="6"/>
      <c r="ECK97" s="6"/>
      <c r="ECL97" s="6"/>
      <c r="ECM97" s="6"/>
      <c r="ECN97" s="6"/>
      <c r="ECO97" s="6"/>
      <c r="ECP97" s="6"/>
      <c r="ECQ97" s="6"/>
      <c r="ECR97" s="6"/>
      <c r="ECS97" s="6"/>
      <c r="ECT97" s="6"/>
      <c r="ECU97" s="6"/>
      <c r="ECV97" s="6"/>
      <c r="ECW97" s="6"/>
      <c r="ECX97" s="6"/>
      <c r="ECY97" s="6"/>
      <c r="ECZ97" s="6"/>
      <c r="EDA97" s="6"/>
      <c r="EDB97" s="6"/>
      <c r="EDC97" s="6"/>
      <c r="EDD97" s="6"/>
      <c r="EDE97" s="6"/>
      <c r="EDF97" s="6"/>
      <c r="EDG97" s="6"/>
      <c r="EDH97" s="6"/>
      <c r="EDI97" s="6"/>
      <c r="EDJ97" s="6"/>
      <c r="EDK97" s="6"/>
      <c r="EDL97" s="6"/>
      <c r="EDM97" s="6"/>
      <c r="EDN97" s="6"/>
      <c r="EDO97" s="6"/>
      <c r="EDP97" s="6"/>
      <c r="EDQ97" s="6"/>
      <c r="EDR97" s="6"/>
      <c r="EDS97" s="6"/>
      <c r="EDT97" s="6"/>
      <c r="EDU97" s="6"/>
      <c r="EDV97" s="6"/>
      <c r="EDW97" s="6"/>
      <c r="EDX97" s="6"/>
      <c r="EDY97" s="6"/>
      <c r="EDZ97" s="6"/>
      <c r="EEA97" s="6"/>
      <c r="EEB97" s="6"/>
      <c r="EEC97" s="6"/>
      <c r="EED97" s="6"/>
      <c r="EEE97" s="6"/>
      <c r="EEF97" s="6"/>
      <c r="EEG97" s="6"/>
      <c r="EEH97" s="6"/>
      <c r="EEI97" s="6"/>
      <c r="EEJ97" s="6"/>
      <c r="EEK97" s="6"/>
      <c r="EEL97" s="6"/>
      <c r="EEM97" s="6"/>
      <c r="EEN97" s="6"/>
      <c r="EEO97" s="6"/>
      <c r="EEP97" s="6"/>
      <c r="EEQ97" s="6"/>
      <c r="EER97" s="6"/>
      <c r="EES97" s="6"/>
      <c r="EET97" s="6"/>
      <c r="EEU97" s="6"/>
      <c r="EEV97" s="6"/>
      <c r="EEW97" s="6"/>
      <c r="EEX97" s="6"/>
      <c r="EEY97" s="6"/>
      <c r="EEZ97" s="6"/>
      <c r="EFA97" s="6"/>
      <c r="EFB97" s="6"/>
      <c r="EFC97" s="6"/>
      <c r="EFD97" s="6"/>
      <c r="EFE97" s="6"/>
      <c r="EFF97" s="6"/>
      <c r="EFG97" s="6"/>
      <c r="EFH97" s="6"/>
      <c r="EFI97" s="6"/>
      <c r="EFJ97" s="6"/>
      <c r="EFK97" s="6"/>
      <c r="EFL97" s="6"/>
      <c r="EFM97" s="6"/>
      <c r="EFN97" s="6"/>
      <c r="EFO97" s="6"/>
      <c r="EFP97" s="6"/>
      <c r="EFQ97" s="6"/>
      <c r="EFR97" s="6"/>
      <c r="EFS97" s="6"/>
      <c r="EFT97" s="6"/>
      <c r="EFU97" s="6"/>
      <c r="EFV97" s="6"/>
      <c r="EFW97" s="6"/>
      <c r="EFX97" s="6"/>
      <c r="EFY97" s="6"/>
      <c r="EFZ97" s="6"/>
      <c r="EGA97" s="6"/>
      <c r="EGB97" s="6"/>
      <c r="EGC97" s="6"/>
      <c r="EGD97" s="6"/>
      <c r="EGE97" s="6"/>
      <c r="EGF97" s="6"/>
      <c r="EGG97" s="6"/>
      <c r="EGH97" s="6"/>
      <c r="EGI97" s="6"/>
      <c r="EGJ97" s="6"/>
      <c r="EGK97" s="6"/>
      <c r="EGL97" s="6"/>
      <c r="EGM97" s="6"/>
      <c r="EGN97" s="6"/>
      <c r="EGO97" s="6"/>
      <c r="EGP97" s="6"/>
      <c r="EGQ97" s="6"/>
      <c r="EGR97" s="6"/>
      <c r="EGS97" s="6"/>
      <c r="EGT97" s="6"/>
      <c r="EGU97" s="6"/>
      <c r="EGV97" s="6"/>
      <c r="EGW97" s="6"/>
      <c r="EGX97" s="6"/>
      <c r="EGY97" s="6"/>
      <c r="EGZ97" s="6"/>
      <c r="EHA97" s="6"/>
      <c r="EHB97" s="6"/>
      <c r="EHC97" s="6"/>
      <c r="EHD97" s="6"/>
      <c r="EHE97" s="6"/>
      <c r="EHF97" s="6"/>
      <c r="EHG97" s="6"/>
      <c r="EHH97" s="6"/>
      <c r="EHI97" s="6"/>
      <c r="EHJ97" s="6"/>
      <c r="EHK97" s="6"/>
      <c r="EHL97" s="6"/>
      <c r="EHM97" s="6"/>
      <c r="EHN97" s="6"/>
      <c r="EHO97" s="6"/>
      <c r="EHP97" s="6"/>
      <c r="EHQ97" s="6"/>
      <c r="EHR97" s="6"/>
      <c r="EHS97" s="6"/>
      <c r="EHT97" s="6"/>
      <c r="EHU97" s="6"/>
      <c r="EHV97" s="6"/>
      <c r="EHW97" s="6"/>
      <c r="EHX97" s="6"/>
      <c r="EHY97" s="6"/>
      <c r="EHZ97" s="6"/>
      <c r="EIA97" s="6"/>
      <c r="EIB97" s="6"/>
      <c r="EIC97" s="6"/>
      <c r="EID97" s="6"/>
      <c r="EIE97" s="6"/>
      <c r="EIF97" s="6"/>
      <c r="EIG97" s="6"/>
      <c r="EIH97" s="6"/>
      <c r="EII97" s="6"/>
      <c r="EIJ97" s="6"/>
      <c r="EIK97" s="6"/>
      <c r="EIL97" s="6"/>
      <c r="EIM97" s="6"/>
      <c r="EIN97" s="6"/>
      <c r="EIO97" s="6"/>
      <c r="EIP97" s="6"/>
      <c r="EIQ97" s="6"/>
      <c r="EIR97" s="6"/>
      <c r="EIS97" s="6"/>
      <c r="EIT97" s="6"/>
      <c r="EIU97" s="6"/>
      <c r="EIV97" s="6"/>
      <c r="EIW97" s="6"/>
      <c r="EIX97" s="6"/>
      <c r="EIY97" s="6"/>
      <c r="EIZ97" s="6"/>
      <c r="EJA97" s="6"/>
      <c r="EJB97" s="6"/>
      <c r="EJC97" s="6"/>
      <c r="EJD97" s="6"/>
      <c r="EJE97" s="6"/>
      <c r="EJF97" s="6"/>
      <c r="EJG97" s="6"/>
      <c r="EJH97" s="6"/>
      <c r="EJI97" s="6"/>
      <c r="EJJ97" s="6"/>
      <c r="EJK97" s="6"/>
      <c r="EJL97" s="6"/>
      <c r="EJM97" s="6"/>
      <c r="EJN97" s="6"/>
      <c r="EJO97" s="6"/>
      <c r="EJP97" s="6"/>
      <c r="EJQ97" s="6"/>
      <c r="EJR97" s="6"/>
      <c r="EJS97" s="6"/>
      <c r="EJT97" s="6"/>
      <c r="EJU97" s="6"/>
      <c r="EJV97" s="6"/>
      <c r="EJW97" s="6"/>
      <c r="EJX97" s="6"/>
      <c r="EJY97" s="6"/>
      <c r="EJZ97" s="6"/>
      <c r="EKA97" s="6"/>
      <c r="EKB97" s="6"/>
      <c r="EKC97" s="6"/>
      <c r="EKD97" s="6"/>
      <c r="EKE97" s="6"/>
      <c r="EKF97" s="6"/>
      <c r="EKG97" s="6"/>
      <c r="EKH97" s="6"/>
      <c r="EKI97" s="6"/>
      <c r="EKJ97" s="6"/>
      <c r="EKK97" s="6"/>
      <c r="EKL97" s="6"/>
      <c r="EKM97" s="6"/>
      <c r="EKN97" s="6"/>
      <c r="EKO97" s="6"/>
      <c r="EKP97" s="6"/>
      <c r="EKQ97" s="6"/>
      <c r="EKR97" s="6"/>
      <c r="EKS97" s="6"/>
      <c r="EKT97" s="6"/>
      <c r="EKU97" s="6"/>
      <c r="EKV97" s="6"/>
      <c r="EKW97" s="6"/>
      <c r="EKX97" s="6"/>
      <c r="EKY97" s="6"/>
      <c r="EKZ97" s="6"/>
      <c r="ELA97" s="6"/>
      <c r="ELB97" s="6"/>
      <c r="ELC97" s="6"/>
      <c r="ELD97" s="6"/>
      <c r="ELE97" s="6"/>
      <c r="ELF97" s="6"/>
      <c r="ELG97" s="6"/>
      <c r="ELH97" s="6"/>
      <c r="ELI97" s="6"/>
      <c r="ELJ97" s="6"/>
      <c r="ELK97" s="6"/>
      <c r="ELL97" s="6"/>
      <c r="ELM97" s="6"/>
      <c r="ELN97" s="6"/>
      <c r="ELO97" s="6"/>
      <c r="ELP97" s="6"/>
      <c r="ELQ97" s="6"/>
      <c r="ELR97" s="6"/>
      <c r="ELS97" s="6"/>
      <c r="ELT97" s="6"/>
      <c r="ELU97" s="6"/>
      <c r="ELV97" s="6"/>
      <c r="ELW97" s="6"/>
      <c r="ELX97" s="6"/>
      <c r="ELY97" s="6"/>
      <c r="ELZ97" s="6"/>
      <c r="EMA97" s="6"/>
      <c r="EMB97" s="6"/>
      <c r="EMC97" s="6"/>
      <c r="EMD97" s="6"/>
      <c r="EME97" s="6"/>
      <c r="EMF97" s="6"/>
      <c r="EMG97" s="6"/>
      <c r="EMH97" s="6"/>
      <c r="EMI97" s="6"/>
      <c r="EMJ97" s="6"/>
      <c r="EMK97" s="6"/>
      <c r="EML97" s="6"/>
      <c r="EMM97" s="6"/>
      <c r="EMN97" s="6"/>
      <c r="EMO97" s="6"/>
      <c r="EMP97" s="6"/>
      <c r="EMQ97" s="6"/>
      <c r="EMR97" s="6"/>
      <c r="EMS97" s="6"/>
      <c r="EMT97" s="6"/>
      <c r="EMU97" s="6"/>
      <c r="EMV97" s="6"/>
      <c r="EMW97" s="6"/>
      <c r="EMX97" s="6"/>
      <c r="EMY97" s="6"/>
      <c r="EMZ97" s="6"/>
      <c r="ENA97" s="6"/>
      <c r="ENB97" s="6"/>
      <c r="ENC97" s="6"/>
      <c r="END97" s="6"/>
      <c r="ENE97" s="6"/>
      <c r="ENF97" s="6"/>
      <c r="ENG97" s="6"/>
      <c r="ENH97" s="6"/>
      <c r="ENI97" s="6"/>
      <c r="ENJ97" s="6"/>
      <c r="ENK97" s="6"/>
      <c r="ENL97" s="6"/>
      <c r="ENM97" s="6"/>
      <c r="ENN97" s="6"/>
      <c r="ENO97" s="6"/>
      <c r="ENP97" s="6"/>
      <c r="ENQ97" s="6"/>
      <c r="ENR97" s="6"/>
      <c r="ENS97" s="6"/>
      <c r="ENT97" s="6"/>
      <c r="ENU97" s="6"/>
      <c r="ENV97" s="6"/>
      <c r="ENW97" s="6"/>
      <c r="ENX97" s="6"/>
      <c r="ENY97" s="6"/>
      <c r="ENZ97" s="6"/>
      <c r="EOA97" s="6"/>
      <c r="EOB97" s="6"/>
      <c r="EOC97" s="6"/>
      <c r="EOD97" s="6"/>
      <c r="EOE97" s="6"/>
      <c r="EOF97" s="6"/>
      <c r="EOG97" s="6"/>
      <c r="EOH97" s="6"/>
      <c r="EOI97" s="6"/>
      <c r="EOJ97" s="6"/>
      <c r="EOK97" s="6"/>
      <c r="EOL97" s="6"/>
      <c r="EOM97" s="6"/>
      <c r="EON97" s="6"/>
      <c r="EOO97" s="6"/>
      <c r="EOP97" s="6"/>
      <c r="EOQ97" s="6"/>
      <c r="EOR97" s="6"/>
      <c r="EOS97" s="6"/>
      <c r="EOT97" s="6"/>
      <c r="EOU97" s="6"/>
      <c r="EOV97" s="6"/>
      <c r="EOW97" s="6"/>
      <c r="EOX97" s="6"/>
      <c r="EOY97" s="6"/>
      <c r="EOZ97" s="6"/>
      <c r="EPA97" s="6"/>
      <c r="EPB97" s="6"/>
      <c r="EPC97" s="6"/>
      <c r="EPD97" s="6"/>
      <c r="EPE97" s="6"/>
      <c r="EPF97" s="6"/>
      <c r="EPG97" s="6"/>
      <c r="EPH97" s="6"/>
      <c r="EPI97" s="6"/>
      <c r="EPJ97" s="6"/>
      <c r="EPK97" s="6"/>
      <c r="EPL97" s="6"/>
      <c r="EPM97" s="6"/>
      <c r="EPN97" s="6"/>
      <c r="EPO97" s="6"/>
      <c r="EPP97" s="6"/>
      <c r="EPQ97" s="6"/>
      <c r="EPR97" s="6"/>
      <c r="EPS97" s="6"/>
      <c r="EPT97" s="6"/>
      <c r="EPU97" s="6"/>
      <c r="EPV97" s="6"/>
      <c r="EPW97" s="6"/>
      <c r="EPX97" s="6"/>
      <c r="EPY97" s="6"/>
      <c r="EPZ97" s="6"/>
      <c r="EQA97" s="6"/>
      <c r="EQB97" s="6"/>
      <c r="EQC97" s="6"/>
      <c r="EQD97" s="6"/>
      <c r="EQE97" s="6"/>
      <c r="EQF97" s="6"/>
      <c r="EQG97" s="6"/>
      <c r="EQH97" s="6"/>
      <c r="EQI97" s="6"/>
      <c r="EQJ97" s="6"/>
      <c r="EQK97" s="6"/>
      <c r="EQL97" s="6"/>
      <c r="EQM97" s="6"/>
      <c r="EQN97" s="6"/>
      <c r="EQO97" s="6"/>
      <c r="EQP97" s="6"/>
      <c r="EQQ97" s="6"/>
      <c r="EQR97" s="6"/>
      <c r="EQS97" s="6"/>
      <c r="EQT97" s="6"/>
      <c r="EQU97" s="6"/>
      <c r="EQV97" s="6"/>
      <c r="EQW97" s="6"/>
      <c r="EQX97" s="6"/>
      <c r="EQY97" s="6"/>
      <c r="EQZ97" s="6"/>
      <c r="ERA97" s="6"/>
      <c r="ERB97" s="6"/>
      <c r="ERC97" s="6"/>
      <c r="ERD97" s="6"/>
      <c r="ERE97" s="6"/>
      <c r="ERF97" s="6"/>
      <c r="ERG97" s="6"/>
      <c r="ERH97" s="6"/>
      <c r="ERI97" s="6"/>
      <c r="ERJ97" s="6"/>
      <c r="ERK97" s="6"/>
      <c r="ERL97" s="6"/>
      <c r="ERM97" s="6"/>
      <c r="ERN97" s="6"/>
      <c r="ERO97" s="6"/>
      <c r="ERP97" s="6"/>
      <c r="ERQ97" s="6"/>
      <c r="ERR97" s="6"/>
      <c r="ERS97" s="6"/>
      <c r="ERT97" s="6"/>
      <c r="ERU97" s="6"/>
      <c r="ERV97" s="6"/>
      <c r="ERW97" s="6"/>
      <c r="ERX97" s="6"/>
      <c r="ERY97" s="6"/>
      <c r="ERZ97" s="6"/>
      <c r="ESA97" s="6"/>
      <c r="ESB97" s="6"/>
      <c r="ESC97" s="6"/>
      <c r="ESD97" s="6"/>
      <c r="ESE97" s="6"/>
      <c r="ESF97" s="6"/>
      <c r="ESG97" s="6"/>
      <c r="ESH97" s="6"/>
      <c r="ESI97" s="6"/>
      <c r="ESJ97" s="6"/>
      <c r="ESK97" s="6"/>
      <c r="ESL97" s="6"/>
      <c r="ESM97" s="6"/>
      <c r="ESN97" s="6"/>
      <c r="ESO97" s="6"/>
      <c r="ESP97" s="6"/>
      <c r="ESQ97" s="6"/>
      <c r="ESR97" s="6"/>
      <c r="ESS97" s="6"/>
      <c r="EST97" s="6"/>
      <c r="ESU97" s="6"/>
      <c r="ESV97" s="6"/>
      <c r="ESW97" s="6"/>
      <c r="ESX97" s="6"/>
      <c r="ESY97" s="6"/>
      <c r="ESZ97" s="6"/>
      <c r="ETA97" s="6"/>
      <c r="ETB97" s="6"/>
      <c r="ETC97" s="6"/>
      <c r="ETD97" s="6"/>
      <c r="ETE97" s="6"/>
      <c r="ETF97" s="6"/>
      <c r="ETG97" s="6"/>
      <c r="ETH97" s="6"/>
      <c r="ETI97" s="6"/>
      <c r="ETJ97" s="6"/>
      <c r="ETK97" s="6"/>
      <c r="ETL97" s="6"/>
      <c r="ETM97" s="6"/>
      <c r="ETN97" s="6"/>
      <c r="ETO97" s="6"/>
      <c r="ETP97" s="6"/>
      <c r="ETQ97" s="6"/>
      <c r="ETR97" s="6"/>
      <c r="ETS97" s="6"/>
      <c r="ETT97" s="6"/>
      <c r="ETU97" s="6"/>
      <c r="ETV97" s="6"/>
      <c r="ETW97" s="6"/>
      <c r="ETX97" s="6"/>
      <c r="ETY97" s="6"/>
      <c r="ETZ97" s="6"/>
      <c r="EUA97" s="6"/>
      <c r="EUB97" s="6"/>
      <c r="EUC97" s="6"/>
      <c r="EUD97" s="6"/>
      <c r="EUE97" s="6"/>
      <c r="EUF97" s="6"/>
      <c r="EUG97" s="6"/>
      <c r="EUH97" s="6"/>
      <c r="EUI97" s="6"/>
      <c r="EUJ97" s="6"/>
      <c r="EUK97" s="6"/>
      <c r="EUL97" s="6"/>
      <c r="EUM97" s="6"/>
      <c r="EUN97" s="6"/>
      <c r="EUO97" s="6"/>
      <c r="EUP97" s="6"/>
      <c r="EUQ97" s="6"/>
      <c r="EUR97" s="6"/>
      <c r="EUS97" s="6"/>
      <c r="EUT97" s="6"/>
      <c r="EUU97" s="6"/>
      <c r="EUV97" s="6"/>
      <c r="EUW97" s="6"/>
      <c r="EUX97" s="6"/>
      <c r="EUY97" s="6"/>
      <c r="EUZ97" s="6"/>
      <c r="EVA97" s="6"/>
      <c r="EVB97" s="6"/>
      <c r="EVC97" s="6"/>
      <c r="EVD97" s="6"/>
      <c r="EVE97" s="6"/>
      <c r="EVF97" s="6"/>
      <c r="EVG97" s="6"/>
      <c r="EVH97" s="6"/>
      <c r="EVI97" s="6"/>
      <c r="EVJ97" s="6"/>
      <c r="EVK97" s="6"/>
      <c r="EVL97" s="6"/>
      <c r="EVM97" s="6"/>
      <c r="EVN97" s="6"/>
      <c r="EVO97" s="6"/>
      <c r="EVP97" s="6"/>
      <c r="EVQ97" s="6"/>
      <c r="EVR97" s="6"/>
      <c r="EVS97" s="6"/>
      <c r="EVT97" s="6"/>
      <c r="EVU97" s="6"/>
      <c r="EVV97" s="6"/>
      <c r="EVW97" s="6"/>
      <c r="EVX97" s="6"/>
      <c r="EVY97" s="6"/>
      <c r="EVZ97" s="6"/>
      <c r="EWA97" s="6"/>
      <c r="EWB97" s="6"/>
      <c r="EWC97" s="6"/>
      <c r="EWD97" s="6"/>
      <c r="EWE97" s="6"/>
      <c r="EWF97" s="6"/>
      <c r="EWG97" s="6"/>
      <c r="EWH97" s="6"/>
      <c r="EWI97" s="6"/>
      <c r="EWJ97" s="6"/>
      <c r="EWK97" s="6"/>
      <c r="EWL97" s="6"/>
      <c r="EWM97" s="6"/>
      <c r="EWN97" s="6"/>
      <c r="EWO97" s="6"/>
      <c r="EWP97" s="6"/>
      <c r="EWQ97" s="6"/>
      <c r="EWR97" s="6"/>
      <c r="EWS97" s="6"/>
      <c r="EWT97" s="6"/>
      <c r="EWU97" s="6"/>
      <c r="EWV97" s="6"/>
      <c r="EWW97" s="6"/>
      <c r="EWX97" s="6"/>
      <c r="EWY97" s="6"/>
      <c r="EWZ97" s="6"/>
      <c r="EXA97" s="6"/>
      <c r="EXB97" s="6"/>
      <c r="EXC97" s="6"/>
      <c r="EXD97" s="6"/>
      <c r="EXE97" s="6"/>
      <c r="EXF97" s="6"/>
      <c r="EXG97" s="6"/>
      <c r="EXH97" s="6"/>
      <c r="EXI97" s="6"/>
      <c r="EXJ97" s="6"/>
      <c r="EXK97" s="6"/>
      <c r="EXL97" s="6"/>
      <c r="EXM97" s="6"/>
      <c r="EXN97" s="6"/>
      <c r="EXO97" s="6"/>
      <c r="EXP97" s="6"/>
      <c r="EXQ97" s="6"/>
      <c r="EXR97" s="6"/>
      <c r="EXS97" s="6"/>
      <c r="EXT97" s="6"/>
      <c r="EXU97" s="6"/>
      <c r="EXV97" s="6"/>
      <c r="EXW97" s="6"/>
      <c r="EXX97" s="6"/>
      <c r="EXY97" s="6"/>
      <c r="EXZ97" s="6"/>
      <c r="EYA97" s="6"/>
      <c r="EYB97" s="6"/>
      <c r="EYC97" s="6"/>
      <c r="EYD97" s="6"/>
      <c r="EYE97" s="6"/>
      <c r="EYF97" s="6"/>
      <c r="EYG97" s="6"/>
      <c r="EYH97" s="6"/>
      <c r="EYI97" s="6"/>
      <c r="EYJ97" s="6"/>
      <c r="EYK97" s="6"/>
      <c r="EYL97" s="6"/>
      <c r="EYM97" s="6"/>
      <c r="EYN97" s="6"/>
      <c r="EYO97" s="6"/>
      <c r="EYP97" s="6"/>
      <c r="EYQ97" s="6"/>
      <c r="EYR97" s="6"/>
      <c r="EYS97" s="6"/>
      <c r="EYT97" s="6"/>
      <c r="EYU97" s="6"/>
      <c r="EYV97" s="6"/>
      <c r="EYW97" s="6"/>
      <c r="EYX97" s="6"/>
      <c r="EYY97" s="6"/>
      <c r="EYZ97" s="6"/>
      <c r="EZA97" s="6"/>
      <c r="EZB97" s="6"/>
      <c r="EZC97" s="6"/>
      <c r="EZD97" s="6"/>
      <c r="EZE97" s="6"/>
      <c r="EZF97" s="6"/>
      <c r="EZG97" s="6"/>
      <c r="EZH97" s="6"/>
      <c r="EZI97" s="6"/>
      <c r="EZJ97" s="6"/>
      <c r="EZK97" s="6"/>
      <c r="EZL97" s="6"/>
      <c r="EZM97" s="6"/>
      <c r="EZN97" s="6"/>
      <c r="EZO97" s="6"/>
      <c r="EZP97" s="6"/>
      <c r="EZQ97" s="6"/>
      <c r="EZR97" s="6"/>
      <c r="EZS97" s="6"/>
      <c r="EZT97" s="6"/>
      <c r="EZU97" s="6"/>
      <c r="EZV97" s="6"/>
      <c r="EZW97" s="6"/>
      <c r="EZX97" s="6"/>
      <c r="EZY97" s="6"/>
      <c r="EZZ97" s="6"/>
      <c r="FAA97" s="6"/>
      <c r="FAB97" s="6"/>
      <c r="FAC97" s="6"/>
      <c r="FAD97" s="6"/>
      <c r="FAE97" s="6"/>
      <c r="FAF97" s="6"/>
      <c r="FAG97" s="6"/>
      <c r="FAH97" s="6"/>
      <c r="FAI97" s="6"/>
      <c r="FAJ97" s="6"/>
      <c r="FAK97" s="6"/>
      <c r="FAL97" s="6"/>
      <c r="FAM97" s="6"/>
      <c r="FAN97" s="6"/>
      <c r="FAO97" s="6"/>
      <c r="FAP97" s="6"/>
      <c r="FAQ97" s="6"/>
      <c r="FAR97" s="6"/>
      <c r="FAS97" s="6"/>
      <c r="FAT97" s="6"/>
      <c r="FAU97" s="6"/>
      <c r="FAV97" s="6"/>
      <c r="FAW97" s="6"/>
      <c r="FAX97" s="6"/>
      <c r="FAY97" s="6"/>
      <c r="FAZ97" s="6"/>
      <c r="FBA97" s="6"/>
      <c r="FBB97" s="6"/>
      <c r="FBC97" s="6"/>
      <c r="FBD97" s="6"/>
      <c r="FBE97" s="6"/>
      <c r="FBF97" s="6"/>
      <c r="FBG97" s="6"/>
      <c r="FBH97" s="6"/>
      <c r="FBI97" s="6"/>
      <c r="FBJ97" s="6"/>
      <c r="FBK97" s="6"/>
      <c r="FBL97" s="6"/>
      <c r="FBM97" s="6"/>
      <c r="FBN97" s="6"/>
      <c r="FBO97" s="6"/>
      <c r="FBP97" s="6"/>
      <c r="FBQ97" s="6"/>
      <c r="FBR97" s="6"/>
      <c r="FBS97" s="6"/>
      <c r="FBT97" s="6"/>
      <c r="FBU97" s="6"/>
      <c r="FBV97" s="6"/>
      <c r="FBW97" s="6"/>
      <c r="FBX97" s="6"/>
      <c r="FBY97" s="6"/>
      <c r="FBZ97" s="6"/>
      <c r="FCA97" s="6"/>
      <c r="FCB97" s="6"/>
      <c r="FCC97" s="6"/>
      <c r="FCD97" s="6"/>
      <c r="FCE97" s="6"/>
      <c r="FCF97" s="6"/>
      <c r="FCG97" s="6"/>
      <c r="FCH97" s="6"/>
      <c r="FCI97" s="6"/>
      <c r="FCJ97" s="6"/>
      <c r="FCK97" s="6"/>
      <c r="FCL97" s="6"/>
      <c r="FCM97" s="6"/>
      <c r="FCN97" s="6"/>
      <c r="FCO97" s="6"/>
      <c r="FCP97" s="6"/>
      <c r="FCQ97" s="6"/>
      <c r="FCR97" s="6"/>
      <c r="FCS97" s="6"/>
      <c r="FCT97" s="6"/>
      <c r="FCU97" s="6"/>
      <c r="FCV97" s="6"/>
      <c r="FCW97" s="6"/>
      <c r="FCX97" s="6"/>
      <c r="FCY97" s="6"/>
      <c r="FCZ97" s="6"/>
      <c r="FDA97" s="6"/>
      <c r="FDB97" s="6"/>
      <c r="FDC97" s="6"/>
      <c r="FDD97" s="6"/>
      <c r="FDE97" s="6"/>
      <c r="FDF97" s="6"/>
      <c r="FDG97" s="6"/>
      <c r="FDH97" s="6"/>
      <c r="FDI97" s="6"/>
      <c r="FDJ97" s="6"/>
      <c r="FDK97" s="6"/>
      <c r="FDL97" s="6"/>
      <c r="FDM97" s="6"/>
      <c r="FDN97" s="6"/>
      <c r="FDO97" s="6"/>
      <c r="FDP97" s="6"/>
      <c r="FDQ97" s="6"/>
      <c r="FDR97" s="6"/>
      <c r="FDS97" s="6"/>
      <c r="FDT97" s="6"/>
      <c r="FDU97" s="6"/>
      <c r="FDV97" s="6"/>
      <c r="FDW97" s="6"/>
      <c r="FDX97" s="6"/>
      <c r="FDY97" s="6"/>
      <c r="FDZ97" s="6"/>
      <c r="FEA97" s="6"/>
      <c r="FEB97" s="6"/>
      <c r="FEC97" s="6"/>
      <c r="FED97" s="6"/>
      <c r="FEE97" s="6"/>
      <c r="FEF97" s="6"/>
      <c r="FEG97" s="6"/>
      <c r="FEH97" s="6"/>
      <c r="FEI97" s="6"/>
      <c r="FEJ97" s="6"/>
      <c r="FEK97" s="6"/>
      <c r="FEL97" s="6"/>
      <c r="FEM97" s="6"/>
      <c r="FEN97" s="6"/>
      <c r="FEO97" s="6"/>
      <c r="FEP97" s="6"/>
      <c r="FEQ97" s="6"/>
      <c r="FER97" s="6"/>
      <c r="FES97" s="6"/>
      <c r="FET97" s="6"/>
      <c r="FEU97" s="6"/>
      <c r="FEV97" s="6"/>
      <c r="FEW97" s="6"/>
      <c r="FEX97" s="6"/>
      <c r="FEY97" s="6"/>
      <c r="FEZ97" s="6"/>
      <c r="FFA97" s="6"/>
      <c r="FFB97" s="6"/>
      <c r="FFC97" s="6"/>
      <c r="FFD97" s="6"/>
      <c r="FFE97" s="6"/>
      <c r="FFF97" s="6"/>
      <c r="FFG97" s="6"/>
      <c r="FFH97" s="6"/>
      <c r="FFI97" s="6"/>
      <c r="FFJ97" s="6"/>
      <c r="FFK97" s="6"/>
      <c r="FFL97" s="6"/>
      <c r="FFM97" s="6"/>
      <c r="FFN97" s="6"/>
      <c r="FFO97" s="6"/>
      <c r="FFP97" s="6"/>
      <c r="FFQ97" s="6"/>
      <c r="FFR97" s="6"/>
      <c r="FFS97" s="6"/>
      <c r="FFT97" s="6"/>
      <c r="FFU97" s="6"/>
      <c r="FFV97" s="6"/>
      <c r="FFW97" s="6"/>
      <c r="FFX97" s="6"/>
      <c r="FFY97" s="6"/>
      <c r="FFZ97" s="6"/>
      <c r="FGA97" s="6"/>
      <c r="FGB97" s="6"/>
      <c r="FGC97" s="6"/>
      <c r="FGD97" s="6"/>
      <c r="FGE97" s="6"/>
      <c r="FGF97" s="6"/>
      <c r="FGG97" s="6"/>
      <c r="FGH97" s="6"/>
      <c r="FGI97" s="6"/>
      <c r="FGJ97" s="6"/>
      <c r="FGK97" s="6"/>
      <c r="FGL97" s="6"/>
      <c r="FGM97" s="6"/>
      <c r="FGN97" s="6"/>
      <c r="FGO97" s="6"/>
      <c r="FGP97" s="6"/>
      <c r="FGQ97" s="6"/>
      <c r="FGR97" s="6"/>
      <c r="FGS97" s="6"/>
      <c r="FGT97" s="6"/>
      <c r="FGU97" s="6"/>
      <c r="FGV97" s="6"/>
      <c r="FGW97" s="6"/>
      <c r="FGX97" s="6"/>
      <c r="FGY97" s="6"/>
      <c r="FGZ97" s="6"/>
      <c r="FHA97" s="6"/>
      <c r="FHB97" s="6"/>
      <c r="FHC97" s="6"/>
      <c r="FHD97" s="6"/>
      <c r="FHE97" s="6"/>
      <c r="FHF97" s="6"/>
      <c r="FHG97" s="6"/>
      <c r="FHH97" s="6"/>
      <c r="FHI97" s="6"/>
      <c r="FHJ97" s="6"/>
      <c r="FHK97" s="6"/>
      <c r="FHL97" s="6"/>
      <c r="FHM97" s="6"/>
      <c r="FHN97" s="6"/>
      <c r="FHO97" s="6"/>
      <c r="FHP97" s="6"/>
      <c r="FHQ97" s="6"/>
      <c r="FHR97" s="6"/>
      <c r="FHS97" s="6"/>
      <c r="FHT97" s="6"/>
      <c r="FHU97" s="6"/>
      <c r="FHV97" s="6"/>
      <c r="FHW97" s="6"/>
      <c r="FHX97" s="6"/>
      <c r="FHY97" s="6"/>
      <c r="FHZ97" s="6"/>
      <c r="FIA97" s="6"/>
      <c r="FIB97" s="6"/>
      <c r="FIC97" s="6"/>
      <c r="FID97" s="6"/>
      <c r="FIE97" s="6"/>
      <c r="FIF97" s="6"/>
      <c r="FIG97" s="6"/>
      <c r="FIH97" s="6"/>
      <c r="FII97" s="6"/>
      <c r="FIJ97" s="6"/>
      <c r="FIK97" s="6"/>
      <c r="FIL97" s="6"/>
      <c r="FIM97" s="6"/>
      <c r="FIN97" s="6"/>
      <c r="FIO97" s="6"/>
      <c r="FIP97" s="6"/>
      <c r="FIQ97" s="6"/>
      <c r="FIR97" s="6"/>
      <c r="FIS97" s="6"/>
      <c r="FIT97" s="6"/>
      <c r="FIU97" s="6"/>
      <c r="FIV97" s="6"/>
      <c r="FIW97" s="6"/>
      <c r="FIX97" s="6"/>
      <c r="FIY97" s="6"/>
      <c r="FIZ97" s="6"/>
      <c r="FJA97" s="6"/>
      <c r="FJB97" s="6"/>
      <c r="FJC97" s="6"/>
      <c r="FJD97" s="6"/>
      <c r="FJE97" s="6"/>
      <c r="FJF97" s="6"/>
      <c r="FJG97" s="6"/>
      <c r="FJH97" s="6"/>
      <c r="FJI97" s="6"/>
      <c r="FJJ97" s="6"/>
      <c r="FJK97" s="6"/>
      <c r="FJL97" s="6"/>
      <c r="FJM97" s="6"/>
      <c r="FJN97" s="6"/>
      <c r="FJO97" s="6"/>
      <c r="FJP97" s="6"/>
      <c r="FJQ97" s="6"/>
      <c r="FJR97" s="6"/>
      <c r="FJS97" s="6"/>
      <c r="FJT97" s="6"/>
      <c r="FJU97" s="6"/>
      <c r="FJV97" s="6"/>
      <c r="FJW97" s="6"/>
      <c r="FJX97" s="6"/>
      <c r="FJY97" s="6"/>
      <c r="FJZ97" s="6"/>
      <c r="FKA97" s="6"/>
      <c r="FKB97" s="6"/>
      <c r="FKC97" s="6"/>
      <c r="FKD97" s="6"/>
      <c r="FKE97" s="6"/>
      <c r="FKF97" s="6"/>
      <c r="FKG97" s="6"/>
      <c r="FKH97" s="6"/>
      <c r="FKI97" s="6"/>
      <c r="FKJ97" s="6"/>
      <c r="FKK97" s="6"/>
      <c r="FKL97" s="6"/>
      <c r="FKM97" s="6"/>
      <c r="FKN97" s="6"/>
      <c r="FKO97" s="6"/>
      <c r="FKP97" s="6"/>
      <c r="FKQ97" s="6"/>
      <c r="FKR97" s="6"/>
      <c r="FKS97" s="6"/>
      <c r="FKT97" s="6"/>
      <c r="FKU97" s="6"/>
      <c r="FKV97" s="6"/>
      <c r="FKW97" s="6"/>
      <c r="FKX97" s="6"/>
      <c r="FKY97" s="6"/>
      <c r="FKZ97" s="6"/>
      <c r="FLA97" s="6"/>
      <c r="FLB97" s="6"/>
      <c r="FLC97" s="6"/>
      <c r="FLD97" s="6"/>
      <c r="FLE97" s="6"/>
      <c r="FLF97" s="6"/>
      <c r="FLG97" s="6"/>
      <c r="FLH97" s="6"/>
      <c r="FLI97" s="6"/>
      <c r="FLJ97" s="6"/>
      <c r="FLK97" s="6"/>
      <c r="FLL97" s="6"/>
      <c r="FLM97" s="6"/>
      <c r="FLN97" s="6"/>
      <c r="FLO97" s="6"/>
      <c r="FLP97" s="6"/>
      <c r="FLQ97" s="6"/>
      <c r="FLR97" s="6"/>
      <c r="FLS97" s="6"/>
      <c r="FLT97" s="6"/>
      <c r="FLU97" s="6"/>
      <c r="FLV97" s="6"/>
      <c r="FLW97" s="6"/>
      <c r="FLX97" s="6"/>
      <c r="FLY97" s="6"/>
      <c r="FLZ97" s="6"/>
      <c r="FMA97" s="6"/>
      <c r="FMB97" s="6"/>
      <c r="FMC97" s="6"/>
      <c r="FMD97" s="6"/>
      <c r="FME97" s="6"/>
      <c r="FMF97" s="6"/>
      <c r="FMG97" s="6"/>
      <c r="FMH97" s="6"/>
      <c r="FMI97" s="6"/>
      <c r="FMJ97" s="6"/>
      <c r="FMK97" s="6"/>
      <c r="FML97" s="6"/>
      <c r="FMM97" s="6"/>
      <c r="FMN97" s="6"/>
      <c r="FMO97" s="6"/>
      <c r="FMP97" s="6"/>
      <c r="FMQ97" s="6"/>
      <c r="FMR97" s="6"/>
      <c r="FMS97" s="6"/>
      <c r="FMT97" s="6"/>
      <c r="FMU97" s="6"/>
      <c r="FMV97" s="6"/>
      <c r="FMW97" s="6"/>
      <c r="FMX97" s="6"/>
      <c r="FMY97" s="6"/>
      <c r="FMZ97" s="6"/>
      <c r="FNA97" s="6"/>
      <c r="FNB97" s="6"/>
      <c r="FNC97" s="6"/>
      <c r="FND97" s="6"/>
      <c r="FNE97" s="6"/>
      <c r="FNF97" s="6"/>
      <c r="FNG97" s="6"/>
      <c r="FNH97" s="6"/>
      <c r="FNI97" s="6"/>
      <c r="FNJ97" s="6"/>
      <c r="FNK97" s="6"/>
      <c r="FNL97" s="6"/>
      <c r="FNM97" s="6"/>
      <c r="FNN97" s="6"/>
      <c r="FNO97" s="6"/>
      <c r="FNP97" s="6"/>
      <c r="FNQ97" s="6"/>
      <c r="FNR97" s="6"/>
      <c r="FNS97" s="6"/>
      <c r="FNT97" s="6"/>
      <c r="FNU97" s="6"/>
      <c r="FNV97" s="6"/>
      <c r="FNW97" s="6"/>
      <c r="FNX97" s="6"/>
      <c r="FNY97" s="6"/>
      <c r="FNZ97" s="6"/>
      <c r="FOA97" s="6"/>
      <c r="FOB97" s="6"/>
      <c r="FOC97" s="6"/>
      <c r="FOD97" s="6"/>
      <c r="FOE97" s="6"/>
      <c r="FOF97" s="6"/>
      <c r="FOG97" s="6"/>
      <c r="FOH97" s="6"/>
      <c r="FOI97" s="6"/>
      <c r="FOJ97" s="6"/>
      <c r="FOK97" s="6"/>
      <c r="FOL97" s="6"/>
      <c r="FOM97" s="6"/>
      <c r="FON97" s="6"/>
      <c r="FOO97" s="6"/>
      <c r="FOP97" s="6"/>
      <c r="FOQ97" s="6"/>
      <c r="FOR97" s="6"/>
      <c r="FOS97" s="6"/>
      <c r="FOT97" s="6"/>
      <c r="FOU97" s="6"/>
      <c r="FOV97" s="6"/>
      <c r="FOW97" s="6"/>
      <c r="FOX97" s="6"/>
      <c r="FOY97" s="6"/>
      <c r="FOZ97" s="6"/>
      <c r="FPA97" s="6"/>
      <c r="FPB97" s="6"/>
      <c r="FPC97" s="6"/>
      <c r="FPD97" s="6"/>
      <c r="FPE97" s="6"/>
      <c r="FPF97" s="6"/>
      <c r="FPG97" s="6"/>
      <c r="FPH97" s="6"/>
      <c r="FPI97" s="6"/>
      <c r="FPJ97" s="6"/>
      <c r="FPK97" s="6"/>
      <c r="FPL97" s="6"/>
      <c r="FPM97" s="6"/>
      <c r="FPN97" s="6"/>
      <c r="FPO97" s="6"/>
      <c r="FPP97" s="6"/>
      <c r="FPQ97" s="6"/>
      <c r="FPR97" s="6"/>
      <c r="FPS97" s="6"/>
      <c r="FPT97" s="6"/>
      <c r="FPU97" s="6"/>
      <c r="FPV97" s="6"/>
      <c r="FPW97" s="6"/>
      <c r="FPX97" s="6"/>
      <c r="FPY97" s="6"/>
      <c r="FPZ97" s="6"/>
      <c r="FQA97" s="6"/>
      <c r="FQB97" s="6"/>
      <c r="FQC97" s="6"/>
      <c r="FQD97" s="6"/>
      <c r="FQE97" s="6"/>
      <c r="FQF97" s="6"/>
      <c r="FQG97" s="6"/>
      <c r="FQH97" s="6"/>
      <c r="FQI97" s="6"/>
      <c r="FQJ97" s="6"/>
      <c r="FQK97" s="6"/>
      <c r="FQL97" s="6"/>
      <c r="FQM97" s="6"/>
      <c r="FQN97" s="6"/>
      <c r="FQO97" s="6"/>
      <c r="FQP97" s="6"/>
      <c r="FQQ97" s="6"/>
      <c r="FQR97" s="6"/>
      <c r="FQS97" s="6"/>
      <c r="FQT97" s="6"/>
      <c r="FQU97" s="6"/>
      <c r="FQV97" s="6"/>
      <c r="FQW97" s="6"/>
      <c r="FQX97" s="6"/>
      <c r="FQY97" s="6"/>
      <c r="FQZ97" s="6"/>
      <c r="FRA97" s="6"/>
      <c r="FRB97" s="6"/>
      <c r="FRC97" s="6"/>
      <c r="FRD97" s="6"/>
      <c r="FRE97" s="6"/>
      <c r="FRF97" s="6"/>
      <c r="FRG97" s="6"/>
      <c r="FRH97" s="6"/>
      <c r="FRI97" s="6"/>
      <c r="FRJ97" s="6"/>
      <c r="FRK97" s="6"/>
      <c r="FRL97" s="6"/>
      <c r="FRM97" s="6"/>
      <c r="FRN97" s="6"/>
      <c r="FRO97" s="6"/>
      <c r="FRP97" s="6"/>
      <c r="FRQ97" s="6"/>
      <c r="FRR97" s="6"/>
      <c r="FRS97" s="6"/>
      <c r="FRT97" s="6"/>
      <c r="FRU97" s="6"/>
      <c r="FRV97" s="6"/>
      <c r="FRW97" s="6"/>
      <c r="FRX97" s="6"/>
      <c r="FRY97" s="6"/>
      <c r="FRZ97" s="6"/>
      <c r="FSA97" s="6"/>
      <c r="FSB97" s="6"/>
      <c r="FSC97" s="6"/>
      <c r="FSD97" s="6"/>
      <c r="FSE97" s="6"/>
      <c r="FSF97" s="6"/>
      <c r="FSG97" s="6"/>
      <c r="FSH97" s="6"/>
      <c r="FSI97" s="6"/>
      <c r="FSJ97" s="6"/>
      <c r="FSK97" s="6"/>
      <c r="FSL97" s="6"/>
      <c r="FSM97" s="6"/>
      <c r="FSN97" s="6"/>
      <c r="FSO97" s="6"/>
      <c r="FSP97" s="6"/>
      <c r="FSQ97" s="6"/>
      <c r="FSR97" s="6"/>
      <c r="FSS97" s="6"/>
      <c r="FST97" s="6"/>
      <c r="FSU97" s="6"/>
      <c r="FSV97" s="6"/>
      <c r="FSW97" s="6"/>
      <c r="FSX97" s="6"/>
      <c r="FSY97" s="6"/>
      <c r="FSZ97" s="6"/>
      <c r="FTA97" s="6"/>
      <c r="FTB97" s="6"/>
      <c r="FTC97" s="6"/>
      <c r="FTD97" s="6"/>
      <c r="FTE97" s="6"/>
      <c r="FTF97" s="6"/>
      <c r="FTG97" s="6"/>
      <c r="FTH97" s="6"/>
      <c r="FTI97" s="6"/>
      <c r="FTJ97" s="6"/>
      <c r="FTK97" s="6"/>
      <c r="FTL97" s="6"/>
      <c r="FTM97" s="6"/>
      <c r="FTN97" s="6"/>
      <c r="FTO97" s="6"/>
      <c r="FTP97" s="6"/>
      <c r="FTQ97" s="6"/>
      <c r="FTR97" s="6"/>
      <c r="FTS97" s="6"/>
      <c r="FTT97" s="6"/>
      <c r="FTU97" s="6"/>
      <c r="FTV97" s="6"/>
      <c r="FTW97" s="6"/>
      <c r="FTX97" s="6"/>
      <c r="FTY97" s="6"/>
      <c r="FTZ97" s="6"/>
      <c r="FUA97" s="6"/>
      <c r="FUB97" s="6"/>
      <c r="FUC97" s="6"/>
      <c r="FUD97" s="6"/>
      <c r="FUE97" s="6"/>
      <c r="FUF97" s="6"/>
      <c r="FUG97" s="6"/>
      <c r="FUH97" s="6"/>
      <c r="FUI97" s="6"/>
      <c r="FUJ97" s="6"/>
      <c r="FUK97" s="6"/>
      <c r="FUL97" s="6"/>
      <c r="FUM97" s="6"/>
      <c r="FUN97" s="6"/>
      <c r="FUO97" s="6"/>
      <c r="FUP97" s="6"/>
      <c r="FUQ97" s="6"/>
      <c r="FUR97" s="6"/>
      <c r="FUS97" s="6"/>
      <c r="FUT97" s="6"/>
      <c r="FUU97" s="6"/>
      <c r="FUV97" s="6"/>
      <c r="FUW97" s="6"/>
      <c r="FUX97" s="6"/>
      <c r="FUY97" s="6"/>
      <c r="FUZ97" s="6"/>
      <c r="FVA97" s="6"/>
      <c r="FVB97" s="6"/>
      <c r="FVC97" s="6"/>
      <c r="FVD97" s="6"/>
      <c r="FVE97" s="6"/>
      <c r="FVF97" s="6"/>
      <c r="FVG97" s="6"/>
      <c r="FVH97" s="6"/>
      <c r="FVI97" s="6"/>
      <c r="FVJ97" s="6"/>
      <c r="FVK97" s="6"/>
      <c r="FVL97" s="6"/>
      <c r="FVM97" s="6"/>
      <c r="FVN97" s="6"/>
      <c r="FVO97" s="6"/>
      <c r="FVP97" s="6"/>
      <c r="FVQ97" s="6"/>
      <c r="FVR97" s="6"/>
      <c r="FVS97" s="6"/>
      <c r="FVT97" s="6"/>
      <c r="FVU97" s="6"/>
      <c r="FVV97" s="6"/>
      <c r="FVW97" s="6"/>
      <c r="FVX97" s="6"/>
      <c r="FVY97" s="6"/>
      <c r="FVZ97" s="6"/>
      <c r="FWA97" s="6"/>
      <c r="FWB97" s="6"/>
      <c r="FWC97" s="6"/>
      <c r="FWD97" s="6"/>
      <c r="FWE97" s="6"/>
      <c r="FWF97" s="6"/>
      <c r="FWG97" s="6"/>
      <c r="FWH97" s="6"/>
      <c r="FWI97" s="6"/>
      <c r="FWJ97" s="6"/>
      <c r="FWK97" s="6"/>
      <c r="FWL97" s="6"/>
      <c r="FWM97" s="6"/>
      <c r="FWN97" s="6"/>
      <c r="FWO97" s="6"/>
      <c r="FWP97" s="6"/>
      <c r="FWQ97" s="6"/>
      <c r="FWR97" s="6"/>
      <c r="FWS97" s="6"/>
      <c r="FWT97" s="6"/>
      <c r="FWU97" s="6"/>
      <c r="FWV97" s="6"/>
      <c r="FWW97" s="6"/>
      <c r="FWX97" s="6"/>
      <c r="FWY97" s="6"/>
      <c r="FWZ97" s="6"/>
      <c r="FXA97" s="6"/>
      <c r="FXB97" s="6"/>
      <c r="FXC97" s="6"/>
      <c r="FXD97" s="6"/>
      <c r="FXE97" s="6"/>
      <c r="FXF97" s="6"/>
      <c r="FXG97" s="6"/>
      <c r="FXH97" s="6"/>
      <c r="FXI97" s="6"/>
      <c r="FXJ97" s="6"/>
      <c r="FXK97" s="6"/>
      <c r="FXL97" s="6"/>
      <c r="FXM97" s="6"/>
      <c r="FXN97" s="6"/>
      <c r="FXO97" s="6"/>
      <c r="FXP97" s="6"/>
      <c r="FXQ97" s="6"/>
      <c r="FXR97" s="6"/>
      <c r="FXS97" s="6"/>
      <c r="FXT97" s="6"/>
      <c r="FXU97" s="6"/>
      <c r="FXV97" s="6"/>
      <c r="FXW97" s="6"/>
      <c r="FXX97" s="6"/>
      <c r="FXY97" s="6"/>
      <c r="FXZ97" s="6"/>
      <c r="FYA97" s="6"/>
      <c r="FYB97" s="6"/>
      <c r="FYC97" s="6"/>
      <c r="FYD97" s="6"/>
      <c r="FYE97" s="6"/>
      <c r="FYF97" s="6"/>
      <c r="FYG97" s="6"/>
      <c r="FYH97" s="6"/>
      <c r="FYI97" s="6"/>
      <c r="FYJ97" s="6"/>
      <c r="FYK97" s="6"/>
      <c r="FYL97" s="6"/>
      <c r="FYM97" s="6"/>
      <c r="FYN97" s="6"/>
      <c r="FYO97" s="6"/>
      <c r="FYP97" s="6"/>
      <c r="FYQ97" s="6"/>
      <c r="FYR97" s="6"/>
      <c r="FYS97" s="6"/>
      <c r="FYT97" s="6"/>
      <c r="FYU97" s="6"/>
      <c r="FYV97" s="6"/>
      <c r="FYW97" s="6"/>
      <c r="FYX97" s="6"/>
      <c r="FYY97" s="6"/>
      <c r="FYZ97" s="6"/>
      <c r="FZA97" s="6"/>
      <c r="FZB97" s="6"/>
      <c r="FZC97" s="6"/>
      <c r="FZD97" s="6"/>
      <c r="FZE97" s="6"/>
      <c r="FZF97" s="6"/>
      <c r="FZG97" s="6"/>
      <c r="FZH97" s="6"/>
      <c r="FZI97" s="6"/>
      <c r="FZJ97" s="6"/>
      <c r="FZK97" s="6"/>
      <c r="FZL97" s="6"/>
      <c r="FZM97" s="6"/>
      <c r="FZN97" s="6"/>
      <c r="FZO97" s="6"/>
      <c r="FZP97" s="6"/>
      <c r="FZQ97" s="6"/>
      <c r="FZR97" s="6"/>
      <c r="FZS97" s="6"/>
      <c r="FZT97" s="6"/>
      <c r="FZU97" s="6"/>
      <c r="FZV97" s="6"/>
      <c r="FZW97" s="6"/>
      <c r="FZX97" s="6"/>
      <c r="FZY97" s="6"/>
      <c r="FZZ97" s="6"/>
      <c r="GAA97" s="6"/>
      <c r="GAB97" s="6"/>
      <c r="GAC97" s="6"/>
      <c r="GAD97" s="6"/>
      <c r="GAE97" s="6"/>
      <c r="GAF97" s="6"/>
      <c r="GAG97" s="6"/>
      <c r="GAH97" s="6"/>
      <c r="GAI97" s="6"/>
      <c r="GAJ97" s="6"/>
      <c r="GAK97" s="6"/>
      <c r="GAL97" s="6"/>
      <c r="GAM97" s="6"/>
      <c r="GAN97" s="6"/>
      <c r="GAO97" s="6"/>
      <c r="GAP97" s="6"/>
      <c r="GAQ97" s="6"/>
      <c r="GAR97" s="6"/>
      <c r="GAS97" s="6"/>
      <c r="GAT97" s="6"/>
      <c r="GAU97" s="6"/>
      <c r="GAV97" s="6"/>
      <c r="GAW97" s="6"/>
      <c r="GAX97" s="6"/>
      <c r="GAY97" s="6"/>
      <c r="GAZ97" s="6"/>
      <c r="GBA97" s="6"/>
      <c r="GBB97" s="6"/>
      <c r="GBC97" s="6"/>
      <c r="GBD97" s="6"/>
      <c r="GBE97" s="6"/>
      <c r="GBF97" s="6"/>
      <c r="GBG97" s="6"/>
      <c r="GBH97" s="6"/>
      <c r="GBI97" s="6"/>
      <c r="GBJ97" s="6"/>
      <c r="GBK97" s="6"/>
      <c r="GBL97" s="6"/>
      <c r="GBM97" s="6"/>
      <c r="GBN97" s="6"/>
      <c r="GBO97" s="6"/>
      <c r="GBP97" s="6"/>
      <c r="GBQ97" s="6"/>
      <c r="GBR97" s="6"/>
      <c r="GBS97" s="6"/>
      <c r="GBT97" s="6"/>
      <c r="GBU97" s="6"/>
      <c r="GBV97" s="6"/>
      <c r="GBW97" s="6"/>
      <c r="GBX97" s="6"/>
      <c r="GBY97" s="6"/>
      <c r="GBZ97" s="6"/>
      <c r="GCA97" s="6"/>
      <c r="GCB97" s="6"/>
      <c r="GCC97" s="6"/>
      <c r="GCD97" s="6"/>
      <c r="GCE97" s="6"/>
      <c r="GCF97" s="6"/>
      <c r="GCG97" s="6"/>
      <c r="GCH97" s="6"/>
      <c r="GCI97" s="6"/>
      <c r="GCJ97" s="6"/>
      <c r="GCK97" s="6"/>
      <c r="GCL97" s="6"/>
      <c r="GCM97" s="6"/>
      <c r="GCN97" s="6"/>
      <c r="GCO97" s="6"/>
      <c r="GCP97" s="6"/>
      <c r="GCQ97" s="6"/>
      <c r="GCR97" s="6"/>
      <c r="GCS97" s="6"/>
      <c r="GCT97" s="6"/>
      <c r="GCU97" s="6"/>
      <c r="GCV97" s="6"/>
      <c r="GCW97" s="6"/>
      <c r="GCX97" s="6"/>
      <c r="GCY97" s="6"/>
      <c r="GCZ97" s="6"/>
      <c r="GDA97" s="6"/>
      <c r="GDB97" s="6"/>
      <c r="GDC97" s="6"/>
      <c r="GDD97" s="6"/>
      <c r="GDE97" s="6"/>
      <c r="GDF97" s="6"/>
      <c r="GDG97" s="6"/>
      <c r="GDH97" s="6"/>
      <c r="GDI97" s="6"/>
      <c r="GDJ97" s="6"/>
      <c r="GDK97" s="6"/>
      <c r="GDL97" s="6"/>
      <c r="GDM97" s="6"/>
      <c r="GDN97" s="6"/>
      <c r="GDO97" s="6"/>
      <c r="GDP97" s="6"/>
      <c r="GDQ97" s="6"/>
      <c r="GDR97" s="6"/>
      <c r="GDS97" s="6"/>
      <c r="GDT97" s="6"/>
      <c r="GDU97" s="6"/>
      <c r="GDV97" s="6"/>
      <c r="GDW97" s="6"/>
      <c r="GDX97" s="6"/>
      <c r="GDY97" s="6"/>
      <c r="GDZ97" s="6"/>
      <c r="GEA97" s="6"/>
      <c r="GEB97" s="6"/>
      <c r="GEC97" s="6"/>
      <c r="GED97" s="6"/>
      <c r="GEE97" s="6"/>
      <c r="GEF97" s="6"/>
      <c r="GEG97" s="6"/>
      <c r="GEH97" s="6"/>
      <c r="GEI97" s="6"/>
      <c r="GEJ97" s="6"/>
      <c r="GEK97" s="6"/>
      <c r="GEL97" s="6"/>
      <c r="GEM97" s="6"/>
      <c r="GEN97" s="6"/>
      <c r="GEO97" s="6"/>
      <c r="GEP97" s="6"/>
      <c r="GEQ97" s="6"/>
      <c r="GER97" s="6"/>
      <c r="GES97" s="6"/>
      <c r="GET97" s="6"/>
      <c r="GEU97" s="6"/>
      <c r="GEV97" s="6"/>
      <c r="GEW97" s="6"/>
      <c r="GEX97" s="6"/>
      <c r="GEY97" s="6"/>
      <c r="GEZ97" s="6"/>
      <c r="GFA97" s="6"/>
      <c r="GFB97" s="6"/>
      <c r="GFC97" s="6"/>
      <c r="GFD97" s="6"/>
      <c r="GFE97" s="6"/>
      <c r="GFF97" s="6"/>
      <c r="GFG97" s="6"/>
      <c r="GFH97" s="6"/>
      <c r="GFI97" s="6"/>
      <c r="GFJ97" s="6"/>
      <c r="GFK97" s="6"/>
      <c r="GFL97" s="6"/>
      <c r="GFM97" s="6"/>
      <c r="GFN97" s="6"/>
      <c r="GFO97" s="6"/>
      <c r="GFP97" s="6"/>
      <c r="GFQ97" s="6"/>
      <c r="GFR97" s="6"/>
      <c r="GFS97" s="6"/>
      <c r="GFT97" s="6"/>
      <c r="GFU97" s="6"/>
      <c r="GFV97" s="6"/>
      <c r="GFW97" s="6"/>
      <c r="GFX97" s="6"/>
      <c r="GFY97" s="6"/>
      <c r="GFZ97" s="6"/>
      <c r="GGA97" s="6"/>
      <c r="GGB97" s="6"/>
      <c r="GGC97" s="6"/>
      <c r="GGD97" s="6"/>
      <c r="GGE97" s="6"/>
      <c r="GGF97" s="6"/>
      <c r="GGG97" s="6"/>
      <c r="GGH97" s="6"/>
      <c r="GGI97" s="6"/>
      <c r="GGJ97" s="6"/>
      <c r="GGK97" s="6"/>
      <c r="GGL97" s="6"/>
      <c r="GGM97" s="6"/>
      <c r="GGN97" s="6"/>
      <c r="GGO97" s="6"/>
      <c r="GGP97" s="6"/>
      <c r="GGQ97" s="6"/>
      <c r="GGR97" s="6"/>
      <c r="GGS97" s="6"/>
      <c r="GGT97" s="6"/>
      <c r="GGU97" s="6"/>
      <c r="GGV97" s="6"/>
      <c r="GGW97" s="6"/>
      <c r="GGX97" s="6"/>
      <c r="GGY97" s="6"/>
      <c r="GGZ97" s="6"/>
      <c r="GHA97" s="6"/>
      <c r="GHB97" s="6"/>
      <c r="GHC97" s="6"/>
      <c r="GHD97" s="6"/>
      <c r="GHE97" s="6"/>
      <c r="GHF97" s="6"/>
      <c r="GHG97" s="6"/>
      <c r="GHH97" s="6"/>
      <c r="GHI97" s="6"/>
      <c r="GHJ97" s="6"/>
      <c r="GHK97" s="6"/>
      <c r="GHL97" s="6"/>
      <c r="GHM97" s="6"/>
      <c r="GHN97" s="6"/>
      <c r="GHO97" s="6"/>
      <c r="GHP97" s="6"/>
      <c r="GHQ97" s="6"/>
      <c r="GHR97" s="6"/>
      <c r="GHS97" s="6"/>
      <c r="GHT97" s="6"/>
      <c r="GHU97" s="6"/>
      <c r="GHV97" s="6"/>
      <c r="GHW97" s="6"/>
      <c r="GHX97" s="6"/>
      <c r="GHY97" s="6"/>
      <c r="GHZ97" s="6"/>
      <c r="GIA97" s="6"/>
      <c r="GIB97" s="6"/>
      <c r="GIC97" s="6"/>
      <c r="GID97" s="6"/>
      <c r="GIE97" s="6"/>
      <c r="GIF97" s="6"/>
      <c r="GIG97" s="6"/>
      <c r="GIH97" s="6"/>
      <c r="GII97" s="6"/>
      <c r="GIJ97" s="6"/>
      <c r="GIK97" s="6"/>
      <c r="GIL97" s="6"/>
      <c r="GIM97" s="6"/>
      <c r="GIN97" s="6"/>
      <c r="GIO97" s="6"/>
      <c r="GIP97" s="6"/>
      <c r="GIQ97" s="6"/>
      <c r="GIR97" s="6"/>
      <c r="GIS97" s="6"/>
      <c r="GIT97" s="6"/>
      <c r="GIU97" s="6"/>
      <c r="GIV97" s="6"/>
      <c r="GIW97" s="6"/>
      <c r="GIX97" s="6"/>
      <c r="GIY97" s="6"/>
      <c r="GIZ97" s="6"/>
      <c r="GJA97" s="6"/>
      <c r="GJB97" s="6"/>
      <c r="GJC97" s="6"/>
      <c r="GJD97" s="6"/>
      <c r="GJE97" s="6"/>
      <c r="GJF97" s="6"/>
      <c r="GJG97" s="6"/>
      <c r="GJH97" s="6"/>
      <c r="GJI97" s="6"/>
      <c r="GJJ97" s="6"/>
      <c r="GJK97" s="6"/>
      <c r="GJL97" s="6"/>
      <c r="GJM97" s="6"/>
      <c r="GJN97" s="6"/>
      <c r="GJO97" s="6"/>
      <c r="GJP97" s="6"/>
      <c r="GJQ97" s="6"/>
      <c r="GJR97" s="6"/>
      <c r="GJS97" s="6"/>
      <c r="GJT97" s="6"/>
      <c r="GJU97" s="6"/>
      <c r="GJV97" s="6"/>
      <c r="GJW97" s="6"/>
      <c r="GJX97" s="6"/>
      <c r="GJY97" s="6"/>
      <c r="GJZ97" s="6"/>
      <c r="GKA97" s="6"/>
      <c r="GKB97" s="6"/>
      <c r="GKC97" s="6"/>
      <c r="GKD97" s="6"/>
      <c r="GKE97" s="6"/>
      <c r="GKF97" s="6"/>
      <c r="GKG97" s="6"/>
      <c r="GKH97" s="6"/>
      <c r="GKI97" s="6"/>
      <c r="GKJ97" s="6"/>
      <c r="GKK97" s="6"/>
      <c r="GKL97" s="6"/>
      <c r="GKM97" s="6"/>
      <c r="GKN97" s="6"/>
      <c r="GKO97" s="6"/>
      <c r="GKP97" s="6"/>
      <c r="GKQ97" s="6"/>
      <c r="GKR97" s="6"/>
      <c r="GKS97" s="6"/>
      <c r="GKT97" s="6"/>
      <c r="GKU97" s="6"/>
      <c r="GKV97" s="6"/>
      <c r="GKW97" s="6"/>
      <c r="GKX97" s="6"/>
      <c r="GKY97" s="6"/>
      <c r="GKZ97" s="6"/>
      <c r="GLA97" s="6"/>
      <c r="GLB97" s="6"/>
      <c r="GLC97" s="6"/>
      <c r="GLD97" s="6"/>
      <c r="GLE97" s="6"/>
      <c r="GLF97" s="6"/>
      <c r="GLG97" s="6"/>
      <c r="GLH97" s="6"/>
      <c r="GLI97" s="6"/>
      <c r="GLJ97" s="6"/>
      <c r="GLK97" s="6"/>
      <c r="GLL97" s="6"/>
      <c r="GLM97" s="6"/>
      <c r="GLN97" s="6"/>
      <c r="GLO97" s="6"/>
      <c r="GLP97" s="6"/>
      <c r="GLQ97" s="6"/>
      <c r="GLR97" s="6"/>
      <c r="GLS97" s="6"/>
      <c r="GLT97" s="6"/>
      <c r="GLU97" s="6"/>
      <c r="GLV97" s="6"/>
      <c r="GLW97" s="6"/>
      <c r="GLX97" s="6"/>
      <c r="GLY97" s="6"/>
      <c r="GLZ97" s="6"/>
      <c r="GMA97" s="6"/>
      <c r="GMB97" s="6"/>
      <c r="GMC97" s="6"/>
      <c r="GMD97" s="6"/>
      <c r="GME97" s="6"/>
      <c r="GMF97" s="6"/>
      <c r="GMG97" s="6"/>
      <c r="GMH97" s="6"/>
      <c r="GMI97" s="6"/>
      <c r="GMJ97" s="6"/>
      <c r="GMK97" s="6"/>
      <c r="GML97" s="6"/>
      <c r="GMM97" s="6"/>
      <c r="GMN97" s="6"/>
      <c r="GMO97" s="6"/>
      <c r="GMP97" s="6"/>
      <c r="GMQ97" s="6"/>
      <c r="GMR97" s="6"/>
      <c r="GMS97" s="6"/>
      <c r="GMT97" s="6"/>
      <c r="GMU97" s="6"/>
      <c r="GMV97" s="6"/>
      <c r="GMW97" s="6"/>
      <c r="GMX97" s="6"/>
      <c r="GMY97" s="6"/>
      <c r="GMZ97" s="6"/>
      <c r="GNA97" s="6"/>
      <c r="GNB97" s="6"/>
      <c r="GNC97" s="6"/>
      <c r="GND97" s="6"/>
      <c r="GNE97" s="6"/>
      <c r="GNF97" s="6"/>
      <c r="GNG97" s="6"/>
      <c r="GNH97" s="6"/>
      <c r="GNI97" s="6"/>
      <c r="GNJ97" s="6"/>
      <c r="GNK97" s="6"/>
      <c r="GNL97" s="6"/>
      <c r="GNM97" s="6"/>
      <c r="GNN97" s="6"/>
      <c r="GNO97" s="6"/>
      <c r="GNP97" s="6"/>
      <c r="GNQ97" s="6"/>
      <c r="GNR97" s="6"/>
      <c r="GNS97" s="6"/>
      <c r="GNT97" s="6"/>
      <c r="GNU97" s="6"/>
      <c r="GNV97" s="6"/>
      <c r="GNW97" s="6"/>
      <c r="GNX97" s="6"/>
      <c r="GNY97" s="6"/>
      <c r="GNZ97" s="6"/>
      <c r="GOA97" s="6"/>
      <c r="GOB97" s="6"/>
      <c r="GOC97" s="6"/>
      <c r="GOD97" s="6"/>
      <c r="GOE97" s="6"/>
      <c r="GOF97" s="6"/>
      <c r="GOG97" s="6"/>
      <c r="GOH97" s="6"/>
      <c r="GOI97" s="6"/>
      <c r="GOJ97" s="6"/>
      <c r="GOK97" s="6"/>
      <c r="GOL97" s="6"/>
      <c r="GOM97" s="6"/>
      <c r="GON97" s="6"/>
      <c r="GOO97" s="6"/>
      <c r="GOP97" s="6"/>
      <c r="GOQ97" s="6"/>
      <c r="GOR97" s="6"/>
      <c r="GOS97" s="6"/>
      <c r="GOT97" s="6"/>
      <c r="GOU97" s="6"/>
      <c r="GOV97" s="6"/>
      <c r="GOW97" s="6"/>
      <c r="GOX97" s="6"/>
      <c r="GOY97" s="6"/>
      <c r="GOZ97" s="6"/>
      <c r="GPA97" s="6"/>
      <c r="GPB97" s="6"/>
      <c r="GPC97" s="6"/>
      <c r="GPD97" s="6"/>
      <c r="GPE97" s="6"/>
      <c r="GPF97" s="6"/>
      <c r="GPG97" s="6"/>
      <c r="GPH97" s="6"/>
      <c r="GPI97" s="6"/>
      <c r="GPJ97" s="6"/>
      <c r="GPK97" s="6"/>
      <c r="GPL97" s="6"/>
      <c r="GPM97" s="6"/>
      <c r="GPN97" s="6"/>
      <c r="GPO97" s="6"/>
      <c r="GPP97" s="6"/>
      <c r="GPQ97" s="6"/>
      <c r="GPR97" s="6"/>
      <c r="GPS97" s="6"/>
      <c r="GPT97" s="6"/>
      <c r="GPU97" s="6"/>
      <c r="GPV97" s="6"/>
      <c r="GPW97" s="6"/>
      <c r="GPX97" s="6"/>
      <c r="GPY97" s="6"/>
      <c r="GPZ97" s="6"/>
      <c r="GQA97" s="6"/>
      <c r="GQB97" s="6"/>
      <c r="GQC97" s="6"/>
      <c r="GQD97" s="6"/>
      <c r="GQE97" s="6"/>
      <c r="GQF97" s="6"/>
      <c r="GQG97" s="6"/>
      <c r="GQH97" s="6"/>
      <c r="GQI97" s="6"/>
      <c r="GQJ97" s="6"/>
      <c r="GQK97" s="6"/>
      <c r="GQL97" s="6"/>
      <c r="GQM97" s="6"/>
      <c r="GQN97" s="6"/>
      <c r="GQO97" s="6"/>
      <c r="GQP97" s="6"/>
      <c r="GQQ97" s="6"/>
      <c r="GQR97" s="6"/>
      <c r="GQS97" s="6"/>
      <c r="GQT97" s="6"/>
      <c r="GQU97" s="6"/>
      <c r="GQV97" s="6"/>
      <c r="GQW97" s="6"/>
      <c r="GQX97" s="6"/>
      <c r="GQY97" s="6"/>
      <c r="GQZ97" s="6"/>
      <c r="GRA97" s="6"/>
      <c r="GRB97" s="6"/>
      <c r="GRC97" s="6"/>
      <c r="GRD97" s="6"/>
      <c r="GRE97" s="6"/>
      <c r="GRF97" s="6"/>
      <c r="GRG97" s="6"/>
      <c r="GRH97" s="6"/>
      <c r="GRI97" s="6"/>
      <c r="GRJ97" s="6"/>
      <c r="GRK97" s="6"/>
      <c r="GRL97" s="6"/>
      <c r="GRM97" s="6"/>
      <c r="GRN97" s="6"/>
      <c r="GRO97" s="6"/>
      <c r="GRP97" s="6"/>
      <c r="GRQ97" s="6"/>
      <c r="GRR97" s="6"/>
      <c r="GRS97" s="6"/>
      <c r="GRT97" s="6"/>
      <c r="GRU97" s="6"/>
      <c r="GRV97" s="6"/>
      <c r="GRW97" s="6"/>
      <c r="GRX97" s="6"/>
      <c r="GRY97" s="6"/>
      <c r="GRZ97" s="6"/>
      <c r="GSA97" s="6"/>
      <c r="GSB97" s="6"/>
      <c r="GSC97" s="6"/>
      <c r="GSD97" s="6"/>
      <c r="GSE97" s="6"/>
      <c r="GSF97" s="6"/>
      <c r="GSG97" s="6"/>
      <c r="GSH97" s="6"/>
      <c r="GSI97" s="6"/>
      <c r="GSJ97" s="6"/>
      <c r="GSK97" s="6"/>
      <c r="GSL97" s="6"/>
      <c r="GSM97" s="6"/>
      <c r="GSN97" s="6"/>
      <c r="GSO97" s="6"/>
      <c r="GSP97" s="6"/>
      <c r="GSQ97" s="6"/>
      <c r="GSR97" s="6"/>
      <c r="GSS97" s="6"/>
      <c r="GST97" s="6"/>
      <c r="GSU97" s="6"/>
      <c r="GSV97" s="6"/>
      <c r="GSW97" s="6"/>
      <c r="GSX97" s="6"/>
      <c r="GSY97" s="6"/>
      <c r="GSZ97" s="6"/>
      <c r="GTA97" s="6"/>
      <c r="GTB97" s="6"/>
      <c r="GTC97" s="6"/>
      <c r="GTD97" s="6"/>
      <c r="GTE97" s="6"/>
      <c r="GTF97" s="6"/>
      <c r="GTG97" s="6"/>
      <c r="GTH97" s="6"/>
      <c r="GTI97" s="6"/>
      <c r="GTJ97" s="6"/>
      <c r="GTK97" s="6"/>
      <c r="GTL97" s="6"/>
      <c r="GTM97" s="6"/>
      <c r="GTN97" s="6"/>
      <c r="GTO97" s="6"/>
      <c r="GTP97" s="6"/>
      <c r="GTQ97" s="6"/>
      <c r="GTR97" s="6"/>
      <c r="GTS97" s="6"/>
      <c r="GTT97" s="6"/>
      <c r="GTU97" s="6"/>
      <c r="GTV97" s="6"/>
      <c r="GTW97" s="6"/>
      <c r="GTX97" s="6"/>
      <c r="GTY97" s="6"/>
      <c r="GTZ97" s="6"/>
      <c r="GUA97" s="6"/>
      <c r="GUB97" s="6"/>
      <c r="GUC97" s="6"/>
      <c r="GUD97" s="6"/>
      <c r="GUE97" s="6"/>
      <c r="GUF97" s="6"/>
      <c r="GUG97" s="6"/>
      <c r="GUH97" s="6"/>
      <c r="GUI97" s="6"/>
      <c r="GUJ97" s="6"/>
      <c r="GUK97" s="6"/>
      <c r="GUL97" s="6"/>
      <c r="GUM97" s="6"/>
      <c r="GUN97" s="6"/>
      <c r="GUO97" s="6"/>
      <c r="GUP97" s="6"/>
      <c r="GUQ97" s="6"/>
      <c r="GUR97" s="6"/>
      <c r="GUS97" s="6"/>
      <c r="GUT97" s="6"/>
      <c r="GUU97" s="6"/>
      <c r="GUV97" s="6"/>
      <c r="GUW97" s="6"/>
      <c r="GUX97" s="6"/>
      <c r="GUY97" s="6"/>
      <c r="GUZ97" s="6"/>
      <c r="GVA97" s="6"/>
      <c r="GVB97" s="6"/>
      <c r="GVC97" s="6"/>
      <c r="GVD97" s="6"/>
      <c r="GVE97" s="6"/>
      <c r="GVF97" s="6"/>
      <c r="GVG97" s="6"/>
      <c r="GVH97" s="6"/>
      <c r="GVI97" s="6"/>
      <c r="GVJ97" s="6"/>
      <c r="GVK97" s="6"/>
      <c r="GVL97" s="6"/>
      <c r="GVM97" s="6"/>
      <c r="GVN97" s="6"/>
      <c r="GVO97" s="6"/>
      <c r="GVP97" s="6"/>
      <c r="GVQ97" s="6"/>
      <c r="GVR97" s="6"/>
      <c r="GVS97" s="6"/>
      <c r="GVT97" s="6"/>
      <c r="GVU97" s="6"/>
      <c r="GVV97" s="6"/>
      <c r="GVW97" s="6"/>
      <c r="GVX97" s="6"/>
      <c r="GVY97" s="6"/>
      <c r="GVZ97" s="6"/>
      <c r="GWA97" s="6"/>
      <c r="GWB97" s="6"/>
      <c r="GWC97" s="6"/>
      <c r="GWD97" s="6"/>
      <c r="GWE97" s="6"/>
      <c r="GWF97" s="6"/>
      <c r="GWG97" s="6"/>
      <c r="GWH97" s="6"/>
      <c r="GWI97" s="6"/>
      <c r="GWJ97" s="6"/>
      <c r="GWK97" s="6"/>
      <c r="GWL97" s="6"/>
      <c r="GWM97" s="6"/>
      <c r="GWN97" s="6"/>
      <c r="GWO97" s="6"/>
      <c r="GWP97" s="6"/>
      <c r="GWQ97" s="6"/>
      <c r="GWR97" s="6"/>
      <c r="GWS97" s="6"/>
      <c r="GWT97" s="6"/>
      <c r="GWU97" s="6"/>
      <c r="GWV97" s="6"/>
      <c r="GWW97" s="6"/>
      <c r="GWX97" s="6"/>
      <c r="GWY97" s="6"/>
      <c r="GWZ97" s="6"/>
      <c r="GXA97" s="6"/>
      <c r="GXB97" s="6"/>
      <c r="GXC97" s="6"/>
      <c r="GXD97" s="6"/>
      <c r="GXE97" s="6"/>
      <c r="GXF97" s="6"/>
      <c r="GXG97" s="6"/>
      <c r="GXH97" s="6"/>
      <c r="GXI97" s="6"/>
      <c r="GXJ97" s="6"/>
      <c r="GXK97" s="6"/>
      <c r="GXL97" s="6"/>
      <c r="GXM97" s="6"/>
      <c r="GXN97" s="6"/>
      <c r="GXO97" s="6"/>
      <c r="GXP97" s="6"/>
      <c r="GXQ97" s="6"/>
      <c r="GXR97" s="6"/>
      <c r="GXS97" s="6"/>
      <c r="GXT97" s="6"/>
      <c r="GXU97" s="6"/>
      <c r="GXV97" s="6"/>
      <c r="GXW97" s="6"/>
      <c r="GXX97" s="6"/>
      <c r="GXY97" s="6"/>
      <c r="GXZ97" s="6"/>
      <c r="GYA97" s="6"/>
      <c r="GYB97" s="6"/>
      <c r="GYC97" s="6"/>
      <c r="GYD97" s="6"/>
      <c r="GYE97" s="6"/>
      <c r="GYF97" s="6"/>
      <c r="GYG97" s="6"/>
      <c r="GYH97" s="6"/>
      <c r="GYI97" s="6"/>
      <c r="GYJ97" s="6"/>
      <c r="GYK97" s="6"/>
      <c r="GYL97" s="6"/>
      <c r="GYM97" s="6"/>
      <c r="GYN97" s="6"/>
      <c r="GYO97" s="6"/>
      <c r="GYP97" s="6"/>
      <c r="GYQ97" s="6"/>
      <c r="GYR97" s="6"/>
      <c r="GYS97" s="6"/>
      <c r="GYT97" s="6"/>
      <c r="GYU97" s="6"/>
      <c r="GYV97" s="6"/>
      <c r="GYW97" s="6"/>
      <c r="GYX97" s="6"/>
      <c r="GYY97" s="6"/>
      <c r="GYZ97" s="6"/>
      <c r="GZA97" s="6"/>
      <c r="GZB97" s="6"/>
      <c r="GZC97" s="6"/>
      <c r="GZD97" s="6"/>
      <c r="GZE97" s="6"/>
      <c r="GZF97" s="6"/>
      <c r="GZG97" s="6"/>
      <c r="GZH97" s="6"/>
      <c r="GZI97" s="6"/>
      <c r="GZJ97" s="6"/>
      <c r="GZK97" s="6"/>
      <c r="GZL97" s="6"/>
      <c r="GZM97" s="6"/>
      <c r="GZN97" s="6"/>
      <c r="GZO97" s="6"/>
      <c r="GZP97" s="6"/>
      <c r="GZQ97" s="6"/>
      <c r="GZR97" s="6"/>
      <c r="GZS97" s="6"/>
      <c r="GZT97" s="6"/>
      <c r="GZU97" s="6"/>
      <c r="GZV97" s="6"/>
      <c r="GZW97" s="6"/>
      <c r="GZX97" s="6"/>
      <c r="GZY97" s="6"/>
      <c r="GZZ97" s="6"/>
      <c r="HAA97" s="6"/>
      <c r="HAB97" s="6"/>
      <c r="HAC97" s="6"/>
      <c r="HAD97" s="6"/>
      <c r="HAE97" s="6"/>
      <c r="HAF97" s="6"/>
      <c r="HAG97" s="6"/>
      <c r="HAH97" s="6"/>
      <c r="HAI97" s="6"/>
      <c r="HAJ97" s="6"/>
      <c r="HAK97" s="6"/>
      <c r="HAL97" s="6"/>
      <c r="HAM97" s="6"/>
      <c r="HAN97" s="6"/>
      <c r="HAO97" s="6"/>
      <c r="HAP97" s="6"/>
      <c r="HAQ97" s="6"/>
      <c r="HAR97" s="6"/>
      <c r="HAS97" s="6"/>
      <c r="HAT97" s="6"/>
      <c r="HAU97" s="6"/>
      <c r="HAV97" s="6"/>
      <c r="HAW97" s="6"/>
      <c r="HAX97" s="6"/>
      <c r="HAY97" s="6"/>
      <c r="HAZ97" s="6"/>
      <c r="HBA97" s="6"/>
      <c r="HBB97" s="6"/>
      <c r="HBC97" s="6"/>
      <c r="HBD97" s="6"/>
      <c r="HBE97" s="6"/>
      <c r="HBF97" s="6"/>
      <c r="HBG97" s="6"/>
      <c r="HBH97" s="6"/>
      <c r="HBI97" s="6"/>
      <c r="HBJ97" s="6"/>
      <c r="HBK97" s="6"/>
      <c r="HBL97" s="6"/>
      <c r="HBM97" s="6"/>
      <c r="HBN97" s="6"/>
      <c r="HBO97" s="6"/>
      <c r="HBP97" s="6"/>
      <c r="HBQ97" s="6"/>
      <c r="HBR97" s="6"/>
      <c r="HBS97" s="6"/>
      <c r="HBT97" s="6"/>
      <c r="HBU97" s="6"/>
      <c r="HBV97" s="6"/>
      <c r="HBW97" s="6"/>
      <c r="HBX97" s="6"/>
      <c r="HBY97" s="6"/>
      <c r="HBZ97" s="6"/>
      <c r="HCA97" s="6"/>
      <c r="HCB97" s="6"/>
      <c r="HCC97" s="6"/>
      <c r="HCD97" s="6"/>
      <c r="HCE97" s="6"/>
      <c r="HCF97" s="6"/>
      <c r="HCG97" s="6"/>
      <c r="HCH97" s="6"/>
      <c r="HCI97" s="6"/>
      <c r="HCJ97" s="6"/>
      <c r="HCK97" s="6"/>
      <c r="HCL97" s="6"/>
      <c r="HCM97" s="6"/>
      <c r="HCN97" s="6"/>
      <c r="HCO97" s="6"/>
      <c r="HCP97" s="6"/>
      <c r="HCQ97" s="6"/>
      <c r="HCR97" s="6"/>
      <c r="HCS97" s="6"/>
      <c r="HCT97" s="6"/>
      <c r="HCU97" s="6"/>
      <c r="HCV97" s="6"/>
      <c r="HCW97" s="6"/>
      <c r="HCX97" s="6"/>
      <c r="HCY97" s="6"/>
      <c r="HCZ97" s="6"/>
      <c r="HDA97" s="6"/>
      <c r="HDB97" s="6"/>
      <c r="HDC97" s="6"/>
      <c r="HDD97" s="6"/>
      <c r="HDE97" s="6"/>
      <c r="HDF97" s="6"/>
      <c r="HDG97" s="6"/>
      <c r="HDH97" s="6"/>
      <c r="HDI97" s="6"/>
      <c r="HDJ97" s="6"/>
      <c r="HDK97" s="6"/>
      <c r="HDL97" s="6"/>
      <c r="HDM97" s="6"/>
      <c r="HDN97" s="6"/>
      <c r="HDO97" s="6"/>
      <c r="HDP97" s="6"/>
      <c r="HDQ97" s="6"/>
      <c r="HDR97" s="6"/>
      <c r="HDS97" s="6"/>
      <c r="HDT97" s="6"/>
      <c r="HDU97" s="6"/>
      <c r="HDV97" s="6"/>
      <c r="HDW97" s="6"/>
      <c r="HDX97" s="6"/>
      <c r="HDY97" s="6"/>
      <c r="HDZ97" s="6"/>
      <c r="HEA97" s="6"/>
      <c r="HEB97" s="6"/>
      <c r="HEC97" s="6"/>
      <c r="HED97" s="6"/>
      <c r="HEE97" s="6"/>
      <c r="HEF97" s="6"/>
      <c r="HEG97" s="6"/>
      <c r="HEH97" s="6"/>
      <c r="HEI97" s="6"/>
      <c r="HEJ97" s="6"/>
      <c r="HEK97" s="6"/>
      <c r="HEL97" s="6"/>
      <c r="HEM97" s="6"/>
      <c r="HEN97" s="6"/>
      <c r="HEO97" s="6"/>
      <c r="HEP97" s="6"/>
      <c r="HEQ97" s="6"/>
      <c r="HER97" s="6"/>
      <c r="HES97" s="6"/>
      <c r="HET97" s="6"/>
      <c r="HEU97" s="6"/>
      <c r="HEV97" s="6"/>
      <c r="HEW97" s="6"/>
      <c r="HEX97" s="6"/>
      <c r="HEY97" s="6"/>
      <c r="HEZ97" s="6"/>
      <c r="HFA97" s="6"/>
      <c r="HFB97" s="6"/>
      <c r="HFC97" s="6"/>
      <c r="HFD97" s="6"/>
      <c r="HFE97" s="6"/>
      <c r="HFF97" s="6"/>
      <c r="HFG97" s="6"/>
      <c r="HFH97" s="6"/>
      <c r="HFI97" s="6"/>
      <c r="HFJ97" s="6"/>
      <c r="HFK97" s="6"/>
      <c r="HFL97" s="6"/>
      <c r="HFM97" s="6"/>
      <c r="HFN97" s="6"/>
      <c r="HFO97" s="6"/>
      <c r="HFP97" s="6"/>
      <c r="HFQ97" s="6"/>
      <c r="HFR97" s="6"/>
      <c r="HFS97" s="6"/>
      <c r="HFT97" s="6"/>
      <c r="HFU97" s="6"/>
      <c r="HFV97" s="6"/>
      <c r="HFW97" s="6"/>
      <c r="HFX97" s="6"/>
      <c r="HFY97" s="6"/>
      <c r="HFZ97" s="6"/>
      <c r="HGA97" s="6"/>
      <c r="HGB97" s="6"/>
      <c r="HGC97" s="6"/>
      <c r="HGD97" s="6"/>
      <c r="HGE97" s="6"/>
      <c r="HGF97" s="6"/>
      <c r="HGG97" s="6"/>
      <c r="HGH97" s="6"/>
      <c r="HGI97" s="6"/>
      <c r="HGJ97" s="6"/>
      <c r="HGK97" s="6"/>
      <c r="HGL97" s="6"/>
      <c r="HGM97" s="6"/>
      <c r="HGN97" s="6"/>
      <c r="HGO97" s="6"/>
      <c r="HGP97" s="6"/>
      <c r="HGQ97" s="6"/>
      <c r="HGR97" s="6"/>
      <c r="HGS97" s="6"/>
      <c r="HGT97" s="6"/>
      <c r="HGU97" s="6"/>
      <c r="HGV97" s="6"/>
      <c r="HGW97" s="6"/>
      <c r="HGX97" s="6"/>
      <c r="HGY97" s="6"/>
      <c r="HGZ97" s="6"/>
      <c r="HHA97" s="6"/>
      <c r="HHB97" s="6"/>
      <c r="HHC97" s="6"/>
      <c r="HHD97" s="6"/>
      <c r="HHE97" s="6"/>
      <c r="HHF97" s="6"/>
      <c r="HHG97" s="6"/>
      <c r="HHH97" s="6"/>
      <c r="HHI97" s="6"/>
      <c r="HHJ97" s="6"/>
      <c r="HHK97" s="6"/>
      <c r="HHL97" s="6"/>
      <c r="HHM97" s="6"/>
      <c r="HHN97" s="6"/>
      <c r="HHO97" s="6"/>
      <c r="HHP97" s="6"/>
      <c r="HHQ97" s="6"/>
      <c r="HHR97" s="6"/>
      <c r="HHS97" s="6"/>
      <c r="HHT97" s="6"/>
      <c r="HHU97" s="6"/>
      <c r="HHV97" s="6"/>
      <c r="HHW97" s="6"/>
      <c r="HHX97" s="6"/>
      <c r="HHY97" s="6"/>
      <c r="HHZ97" s="6"/>
      <c r="HIA97" s="6"/>
      <c r="HIB97" s="6"/>
      <c r="HIC97" s="6"/>
      <c r="HID97" s="6"/>
      <c r="HIE97" s="6"/>
      <c r="HIF97" s="6"/>
      <c r="HIG97" s="6"/>
      <c r="HIH97" s="6"/>
      <c r="HII97" s="6"/>
      <c r="HIJ97" s="6"/>
      <c r="HIK97" s="6"/>
      <c r="HIL97" s="6"/>
      <c r="HIM97" s="6"/>
      <c r="HIN97" s="6"/>
      <c r="HIO97" s="6"/>
      <c r="HIP97" s="6"/>
      <c r="HIQ97" s="6"/>
      <c r="HIR97" s="6"/>
      <c r="HIS97" s="6"/>
      <c r="HIT97" s="6"/>
      <c r="HIU97" s="6"/>
      <c r="HIV97" s="6"/>
      <c r="HIW97" s="6"/>
      <c r="HIX97" s="6"/>
      <c r="HIY97" s="6"/>
      <c r="HIZ97" s="6"/>
      <c r="HJA97" s="6"/>
      <c r="HJB97" s="6"/>
      <c r="HJC97" s="6"/>
      <c r="HJD97" s="6"/>
      <c r="HJE97" s="6"/>
      <c r="HJF97" s="6"/>
      <c r="HJG97" s="6"/>
      <c r="HJH97" s="6"/>
      <c r="HJI97" s="6"/>
      <c r="HJJ97" s="6"/>
      <c r="HJK97" s="6"/>
      <c r="HJL97" s="6"/>
      <c r="HJM97" s="6"/>
      <c r="HJN97" s="6"/>
      <c r="HJO97" s="6"/>
      <c r="HJP97" s="6"/>
      <c r="HJQ97" s="6"/>
      <c r="HJR97" s="6"/>
      <c r="HJS97" s="6"/>
      <c r="HJT97" s="6"/>
      <c r="HJU97" s="6"/>
      <c r="HJV97" s="6"/>
      <c r="HJW97" s="6"/>
      <c r="HJX97" s="6"/>
      <c r="HJY97" s="6"/>
      <c r="HJZ97" s="6"/>
      <c r="HKA97" s="6"/>
      <c r="HKB97" s="6"/>
      <c r="HKC97" s="6"/>
      <c r="HKD97" s="6"/>
      <c r="HKE97" s="6"/>
      <c r="HKF97" s="6"/>
      <c r="HKG97" s="6"/>
      <c r="HKH97" s="6"/>
      <c r="HKI97" s="6"/>
      <c r="HKJ97" s="6"/>
      <c r="HKK97" s="6"/>
      <c r="HKL97" s="6"/>
      <c r="HKM97" s="6"/>
      <c r="HKN97" s="6"/>
      <c r="HKO97" s="6"/>
      <c r="HKP97" s="6"/>
      <c r="HKQ97" s="6"/>
      <c r="HKR97" s="6"/>
      <c r="HKS97" s="6"/>
      <c r="HKT97" s="6"/>
      <c r="HKU97" s="6"/>
      <c r="HKV97" s="6"/>
      <c r="HKW97" s="6"/>
      <c r="HKX97" s="6"/>
      <c r="HKY97" s="6"/>
      <c r="HKZ97" s="6"/>
      <c r="HLA97" s="6"/>
      <c r="HLB97" s="6"/>
      <c r="HLC97" s="6"/>
      <c r="HLD97" s="6"/>
      <c r="HLE97" s="6"/>
      <c r="HLF97" s="6"/>
      <c r="HLG97" s="6"/>
      <c r="HLH97" s="6"/>
      <c r="HLI97" s="6"/>
      <c r="HLJ97" s="6"/>
      <c r="HLK97" s="6"/>
      <c r="HLL97" s="6"/>
      <c r="HLM97" s="6"/>
      <c r="HLN97" s="6"/>
      <c r="HLO97" s="6"/>
      <c r="HLP97" s="6"/>
      <c r="HLQ97" s="6"/>
      <c r="HLR97" s="6"/>
      <c r="HLS97" s="6"/>
      <c r="HLT97" s="6"/>
      <c r="HLU97" s="6"/>
      <c r="HLV97" s="6"/>
      <c r="HLW97" s="6"/>
      <c r="HLX97" s="6"/>
      <c r="HLY97" s="6"/>
      <c r="HLZ97" s="6"/>
      <c r="HMA97" s="6"/>
      <c r="HMB97" s="6"/>
      <c r="HMC97" s="6"/>
      <c r="HMD97" s="6"/>
      <c r="HME97" s="6"/>
      <c r="HMF97" s="6"/>
      <c r="HMG97" s="6"/>
      <c r="HMH97" s="6"/>
      <c r="HMI97" s="6"/>
      <c r="HMJ97" s="6"/>
      <c r="HMK97" s="6"/>
      <c r="HML97" s="6"/>
      <c r="HMM97" s="6"/>
      <c r="HMN97" s="6"/>
      <c r="HMO97" s="6"/>
      <c r="HMP97" s="6"/>
      <c r="HMQ97" s="6"/>
      <c r="HMR97" s="6"/>
      <c r="HMS97" s="6"/>
      <c r="HMT97" s="6"/>
      <c r="HMU97" s="6"/>
      <c r="HMV97" s="6"/>
      <c r="HMW97" s="6"/>
      <c r="HMX97" s="6"/>
      <c r="HMY97" s="6"/>
      <c r="HMZ97" s="6"/>
      <c r="HNA97" s="6"/>
      <c r="HNB97" s="6"/>
      <c r="HNC97" s="6"/>
      <c r="HND97" s="6"/>
      <c r="HNE97" s="6"/>
      <c r="HNF97" s="6"/>
      <c r="HNG97" s="6"/>
      <c r="HNH97" s="6"/>
      <c r="HNI97" s="6"/>
      <c r="HNJ97" s="6"/>
      <c r="HNK97" s="6"/>
      <c r="HNL97" s="6"/>
      <c r="HNM97" s="6"/>
      <c r="HNN97" s="6"/>
      <c r="HNO97" s="6"/>
      <c r="HNP97" s="6"/>
      <c r="HNQ97" s="6"/>
      <c r="HNR97" s="6"/>
      <c r="HNS97" s="6"/>
      <c r="HNT97" s="6"/>
      <c r="HNU97" s="6"/>
      <c r="HNV97" s="6"/>
      <c r="HNW97" s="6"/>
      <c r="HNX97" s="6"/>
      <c r="HNY97" s="6"/>
      <c r="HNZ97" s="6"/>
      <c r="HOA97" s="6"/>
      <c r="HOB97" s="6"/>
      <c r="HOC97" s="6"/>
      <c r="HOD97" s="6"/>
      <c r="HOE97" s="6"/>
      <c r="HOF97" s="6"/>
      <c r="HOG97" s="6"/>
      <c r="HOH97" s="6"/>
      <c r="HOI97" s="6"/>
      <c r="HOJ97" s="6"/>
      <c r="HOK97" s="6"/>
      <c r="HOL97" s="6"/>
      <c r="HOM97" s="6"/>
      <c r="HON97" s="6"/>
      <c r="HOO97" s="6"/>
      <c r="HOP97" s="6"/>
      <c r="HOQ97" s="6"/>
      <c r="HOR97" s="6"/>
      <c r="HOS97" s="6"/>
      <c r="HOT97" s="6"/>
      <c r="HOU97" s="6"/>
      <c r="HOV97" s="6"/>
      <c r="HOW97" s="6"/>
      <c r="HOX97" s="6"/>
      <c r="HOY97" s="6"/>
      <c r="HOZ97" s="6"/>
      <c r="HPA97" s="6"/>
      <c r="HPB97" s="6"/>
      <c r="HPC97" s="6"/>
      <c r="HPD97" s="6"/>
      <c r="HPE97" s="6"/>
      <c r="HPF97" s="6"/>
      <c r="HPG97" s="6"/>
      <c r="HPH97" s="6"/>
      <c r="HPI97" s="6"/>
      <c r="HPJ97" s="6"/>
      <c r="HPK97" s="6"/>
      <c r="HPL97" s="6"/>
      <c r="HPM97" s="6"/>
      <c r="HPN97" s="6"/>
      <c r="HPO97" s="6"/>
      <c r="HPP97" s="6"/>
      <c r="HPQ97" s="6"/>
      <c r="HPR97" s="6"/>
      <c r="HPS97" s="6"/>
      <c r="HPT97" s="6"/>
      <c r="HPU97" s="6"/>
      <c r="HPV97" s="6"/>
      <c r="HPW97" s="6"/>
      <c r="HPX97" s="6"/>
      <c r="HPY97" s="6"/>
      <c r="HPZ97" s="6"/>
      <c r="HQA97" s="6"/>
      <c r="HQB97" s="6"/>
      <c r="HQC97" s="6"/>
      <c r="HQD97" s="6"/>
      <c r="HQE97" s="6"/>
      <c r="HQF97" s="6"/>
      <c r="HQG97" s="6"/>
      <c r="HQH97" s="6"/>
      <c r="HQI97" s="6"/>
      <c r="HQJ97" s="6"/>
      <c r="HQK97" s="6"/>
      <c r="HQL97" s="6"/>
      <c r="HQM97" s="6"/>
      <c r="HQN97" s="6"/>
      <c r="HQO97" s="6"/>
      <c r="HQP97" s="6"/>
      <c r="HQQ97" s="6"/>
      <c r="HQR97" s="6"/>
      <c r="HQS97" s="6"/>
      <c r="HQT97" s="6"/>
      <c r="HQU97" s="6"/>
      <c r="HQV97" s="6"/>
      <c r="HQW97" s="6"/>
      <c r="HQX97" s="6"/>
      <c r="HQY97" s="6"/>
      <c r="HQZ97" s="6"/>
      <c r="HRA97" s="6"/>
      <c r="HRB97" s="6"/>
      <c r="HRC97" s="6"/>
      <c r="HRD97" s="6"/>
      <c r="HRE97" s="6"/>
      <c r="HRF97" s="6"/>
      <c r="HRG97" s="6"/>
      <c r="HRH97" s="6"/>
      <c r="HRI97" s="6"/>
      <c r="HRJ97" s="6"/>
      <c r="HRK97" s="6"/>
      <c r="HRL97" s="6"/>
      <c r="HRM97" s="6"/>
      <c r="HRN97" s="6"/>
      <c r="HRO97" s="6"/>
      <c r="HRP97" s="6"/>
      <c r="HRQ97" s="6"/>
      <c r="HRR97" s="6"/>
      <c r="HRS97" s="6"/>
      <c r="HRT97" s="6"/>
      <c r="HRU97" s="6"/>
      <c r="HRV97" s="6"/>
      <c r="HRW97" s="6"/>
      <c r="HRX97" s="6"/>
      <c r="HRY97" s="6"/>
      <c r="HRZ97" s="6"/>
      <c r="HSA97" s="6"/>
      <c r="HSB97" s="6"/>
      <c r="HSC97" s="6"/>
      <c r="HSD97" s="6"/>
      <c r="HSE97" s="6"/>
      <c r="HSF97" s="6"/>
      <c r="HSG97" s="6"/>
      <c r="HSH97" s="6"/>
      <c r="HSI97" s="6"/>
      <c r="HSJ97" s="6"/>
      <c r="HSK97" s="6"/>
      <c r="HSL97" s="6"/>
      <c r="HSM97" s="6"/>
      <c r="HSN97" s="6"/>
      <c r="HSO97" s="6"/>
      <c r="HSP97" s="6"/>
      <c r="HSQ97" s="6"/>
      <c r="HSR97" s="6"/>
      <c r="HSS97" s="6"/>
      <c r="HST97" s="6"/>
      <c r="HSU97" s="6"/>
      <c r="HSV97" s="6"/>
      <c r="HSW97" s="6"/>
      <c r="HSX97" s="6"/>
      <c r="HSY97" s="6"/>
      <c r="HSZ97" s="6"/>
      <c r="HTA97" s="6"/>
      <c r="HTB97" s="6"/>
      <c r="HTC97" s="6"/>
      <c r="HTD97" s="6"/>
      <c r="HTE97" s="6"/>
      <c r="HTF97" s="6"/>
      <c r="HTG97" s="6"/>
      <c r="HTH97" s="6"/>
      <c r="HTI97" s="6"/>
      <c r="HTJ97" s="6"/>
      <c r="HTK97" s="6"/>
      <c r="HTL97" s="6"/>
      <c r="HTM97" s="6"/>
      <c r="HTN97" s="6"/>
      <c r="HTO97" s="6"/>
      <c r="HTP97" s="6"/>
      <c r="HTQ97" s="6"/>
      <c r="HTR97" s="6"/>
      <c r="HTS97" s="6"/>
      <c r="HTT97" s="6"/>
      <c r="HTU97" s="6"/>
      <c r="HTV97" s="6"/>
      <c r="HTW97" s="6"/>
      <c r="HTX97" s="6"/>
      <c r="HTY97" s="6"/>
      <c r="HTZ97" s="6"/>
      <c r="HUA97" s="6"/>
      <c r="HUB97" s="6"/>
      <c r="HUC97" s="6"/>
      <c r="HUD97" s="6"/>
      <c r="HUE97" s="6"/>
      <c r="HUF97" s="6"/>
      <c r="HUG97" s="6"/>
      <c r="HUH97" s="6"/>
      <c r="HUI97" s="6"/>
      <c r="HUJ97" s="6"/>
      <c r="HUK97" s="6"/>
      <c r="HUL97" s="6"/>
      <c r="HUM97" s="6"/>
      <c r="HUN97" s="6"/>
      <c r="HUO97" s="6"/>
      <c r="HUP97" s="6"/>
      <c r="HUQ97" s="6"/>
      <c r="HUR97" s="6"/>
      <c r="HUS97" s="6"/>
      <c r="HUT97" s="6"/>
      <c r="HUU97" s="6"/>
      <c r="HUV97" s="6"/>
      <c r="HUW97" s="6"/>
      <c r="HUX97" s="6"/>
      <c r="HUY97" s="6"/>
      <c r="HUZ97" s="6"/>
      <c r="HVA97" s="6"/>
      <c r="HVB97" s="6"/>
      <c r="HVC97" s="6"/>
      <c r="HVD97" s="6"/>
      <c r="HVE97" s="6"/>
      <c r="HVF97" s="6"/>
      <c r="HVG97" s="6"/>
      <c r="HVH97" s="6"/>
      <c r="HVI97" s="6"/>
      <c r="HVJ97" s="6"/>
      <c r="HVK97" s="6"/>
      <c r="HVL97" s="6"/>
      <c r="HVM97" s="6"/>
      <c r="HVN97" s="6"/>
      <c r="HVO97" s="6"/>
      <c r="HVP97" s="6"/>
      <c r="HVQ97" s="6"/>
      <c r="HVR97" s="6"/>
      <c r="HVS97" s="6"/>
      <c r="HVT97" s="6"/>
      <c r="HVU97" s="6"/>
      <c r="HVV97" s="6"/>
      <c r="HVW97" s="6"/>
      <c r="HVX97" s="6"/>
      <c r="HVY97" s="6"/>
      <c r="HVZ97" s="6"/>
      <c r="HWA97" s="6"/>
      <c r="HWB97" s="6"/>
      <c r="HWC97" s="6"/>
      <c r="HWD97" s="6"/>
      <c r="HWE97" s="6"/>
      <c r="HWF97" s="6"/>
      <c r="HWG97" s="6"/>
      <c r="HWH97" s="6"/>
      <c r="HWI97" s="6"/>
      <c r="HWJ97" s="6"/>
      <c r="HWK97" s="6"/>
      <c r="HWL97" s="6"/>
      <c r="HWM97" s="6"/>
      <c r="HWN97" s="6"/>
      <c r="HWO97" s="6"/>
      <c r="HWP97" s="6"/>
      <c r="HWQ97" s="6"/>
      <c r="HWR97" s="6"/>
      <c r="HWS97" s="6"/>
      <c r="HWT97" s="6"/>
      <c r="HWU97" s="6"/>
      <c r="HWV97" s="6"/>
      <c r="HWW97" s="6"/>
      <c r="HWX97" s="6"/>
      <c r="HWY97" s="6"/>
      <c r="HWZ97" s="6"/>
      <c r="HXA97" s="6"/>
      <c r="HXB97" s="6"/>
      <c r="HXC97" s="6"/>
      <c r="HXD97" s="6"/>
      <c r="HXE97" s="6"/>
      <c r="HXF97" s="6"/>
      <c r="HXG97" s="6"/>
      <c r="HXH97" s="6"/>
      <c r="HXI97" s="6"/>
      <c r="HXJ97" s="6"/>
      <c r="HXK97" s="6"/>
      <c r="HXL97" s="6"/>
      <c r="HXM97" s="6"/>
      <c r="HXN97" s="6"/>
      <c r="HXO97" s="6"/>
      <c r="HXP97" s="6"/>
      <c r="HXQ97" s="6"/>
      <c r="HXR97" s="6"/>
      <c r="HXS97" s="6"/>
      <c r="HXT97" s="6"/>
      <c r="HXU97" s="6"/>
      <c r="HXV97" s="6"/>
      <c r="HXW97" s="6"/>
      <c r="HXX97" s="6"/>
      <c r="HXY97" s="6"/>
      <c r="HXZ97" s="6"/>
      <c r="HYA97" s="6"/>
      <c r="HYB97" s="6"/>
      <c r="HYC97" s="6"/>
      <c r="HYD97" s="6"/>
      <c r="HYE97" s="6"/>
      <c r="HYF97" s="6"/>
      <c r="HYG97" s="6"/>
      <c r="HYH97" s="6"/>
      <c r="HYI97" s="6"/>
      <c r="HYJ97" s="6"/>
      <c r="HYK97" s="6"/>
      <c r="HYL97" s="6"/>
      <c r="HYM97" s="6"/>
      <c r="HYN97" s="6"/>
      <c r="HYO97" s="6"/>
      <c r="HYP97" s="6"/>
      <c r="HYQ97" s="6"/>
      <c r="HYR97" s="6"/>
      <c r="HYS97" s="6"/>
      <c r="HYT97" s="6"/>
      <c r="HYU97" s="6"/>
      <c r="HYV97" s="6"/>
      <c r="HYW97" s="6"/>
      <c r="HYX97" s="6"/>
      <c r="HYY97" s="6"/>
      <c r="HYZ97" s="6"/>
      <c r="HZA97" s="6"/>
      <c r="HZB97" s="6"/>
      <c r="HZC97" s="6"/>
      <c r="HZD97" s="6"/>
      <c r="HZE97" s="6"/>
      <c r="HZF97" s="6"/>
      <c r="HZG97" s="6"/>
      <c r="HZH97" s="6"/>
      <c r="HZI97" s="6"/>
      <c r="HZJ97" s="6"/>
      <c r="HZK97" s="6"/>
      <c r="HZL97" s="6"/>
      <c r="HZM97" s="6"/>
      <c r="HZN97" s="6"/>
      <c r="HZO97" s="6"/>
      <c r="HZP97" s="6"/>
      <c r="HZQ97" s="6"/>
      <c r="HZR97" s="6"/>
      <c r="HZS97" s="6"/>
      <c r="HZT97" s="6"/>
      <c r="HZU97" s="6"/>
      <c r="HZV97" s="6"/>
      <c r="HZW97" s="6"/>
      <c r="HZX97" s="6"/>
      <c r="HZY97" s="6"/>
      <c r="HZZ97" s="6"/>
      <c r="IAA97" s="6"/>
      <c r="IAB97" s="6"/>
      <c r="IAC97" s="6"/>
      <c r="IAD97" s="6"/>
      <c r="IAE97" s="6"/>
      <c r="IAF97" s="6"/>
      <c r="IAG97" s="6"/>
      <c r="IAH97" s="6"/>
      <c r="IAI97" s="6"/>
      <c r="IAJ97" s="6"/>
      <c r="IAK97" s="6"/>
      <c r="IAL97" s="6"/>
      <c r="IAM97" s="6"/>
      <c r="IAN97" s="6"/>
      <c r="IAO97" s="6"/>
      <c r="IAP97" s="6"/>
      <c r="IAQ97" s="6"/>
      <c r="IAR97" s="6"/>
      <c r="IAS97" s="6"/>
      <c r="IAT97" s="6"/>
      <c r="IAU97" s="6"/>
      <c r="IAV97" s="6"/>
      <c r="IAW97" s="6"/>
      <c r="IAX97" s="6"/>
      <c r="IAY97" s="6"/>
      <c r="IAZ97" s="6"/>
      <c r="IBA97" s="6"/>
      <c r="IBB97" s="6"/>
      <c r="IBC97" s="6"/>
      <c r="IBD97" s="6"/>
      <c r="IBE97" s="6"/>
      <c r="IBF97" s="6"/>
      <c r="IBG97" s="6"/>
      <c r="IBH97" s="6"/>
      <c r="IBI97" s="6"/>
      <c r="IBJ97" s="6"/>
      <c r="IBK97" s="6"/>
      <c r="IBL97" s="6"/>
      <c r="IBM97" s="6"/>
      <c r="IBN97" s="6"/>
      <c r="IBO97" s="6"/>
      <c r="IBP97" s="6"/>
      <c r="IBQ97" s="6"/>
      <c r="IBR97" s="6"/>
      <c r="IBS97" s="6"/>
      <c r="IBT97" s="6"/>
      <c r="IBU97" s="6"/>
      <c r="IBV97" s="6"/>
      <c r="IBW97" s="6"/>
      <c r="IBX97" s="6"/>
      <c r="IBY97" s="6"/>
      <c r="IBZ97" s="6"/>
      <c r="ICA97" s="6"/>
      <c r="ICB97" s="6"/>
      <c r="ICC97" s="6"/>
      <c r="ICD97" s="6"/>
      <c r="ICE97" s="6"/>
      <c r="ICF97" s="6"/>
      <c r="ICG97" s="6"/>
      <c r="ICH97" s="6"/>
      <c r="ICI97" s="6"/>
      <c r="ICJ97" s="6"/>
      <c r="ICK97" s="6"/>
      <c r="ICL97" s="6"/>
      <c r="ICM97" s="6"/>
      <c r="ICN97" s="6"/>
      <c r="ICO97" s="6"/>
      <c r="ICP97" s="6"/>
      <c r="ICQ97" s="6"/>
      <c r="ICR97" s="6"/>
      <c r="ICS97" s="6"/>
      <c r="ICT97" s="6"/>
      <c r="ICU97" s="6"/>
      <c r="ICV97" s="6"/>
      <c r="ICW97" s="6"/>
      <c r="ICX97" s="6"/>
      <c r="ICY97" s="6"/>
      <c r="ICZ97" s="6"/>
      <c r="IDA97" s="6"/>
      <c r="IDB97" s="6"/>
      <c r="IDC97" s="6"/>
      <c r="IDD97" s="6"/>
      <c r="IDE97" s="6"/>
      <c r="IDF97" s="6"/>
      <c r="IDG97" s="6"/>
      <c r="IDH97" s="6"/>
      <c r="IDI97" s="6"/>
      <c r="IDJ97" s="6"/>
      <c r="IDK97" s="6"/>
      <c r="IDL97" s="6"/>
      <c r="IDM97" s="6"/>
      <c r="IDN97" s="6"/>
      <c r="IDO97" s="6"/>
      <c r="IDP97" s="6"/>
      <c r="IDQ97" s="6"/>
      <c r="IDR97" s="6"/>
      <c r="IDS97" s="6"/>
      <c r="IDT97" s="6"/>
      <c r="IDU97" s="6"/>
      <c r="IDV97" s="6"/>
      <c r="IDW97" s="6"/>
      <c r="IDX97" s="6"/>
      <c r="IDY97" s="6"/>
      <c r="IDZ97" s="6"/>
      <c r="IEA97" s="6"/>
      <c r="IEB97" s="6"/>
      <c r="IEC97" s="6"/>
      <c r="IED97" s="6"/>
      <c r="IEE97" s="6"/>
      <c r="IEF97" s="6"/>
      <c r="IEG97" s="6"/>
      <c r="IEH97" s="6"/>
      <c r="IEI97" s="6"/>
      <c r="IEJ97" s="6"/>
      <c r="IEK97" s="6"/>
      <c r="IEL97" s="6"/>
      <c r="IEM97" s="6"/>
      <c r="IEN97" s="6"/>
      <c r="IEO97" s="6"/>
      <c r="IEP97" s="6"/>
      <c r="IEQ97" s="6"/>
      <c r="IER97" s="6"/>
      <c r="IES97" s="6"/>
      <c r="IET97" s="6"/>
      <c r="IEU97" s="6"/>
      <c r="IEV97" s="6"/>
      <c r="IEW97" s="6"/>
      <c r="IEX97" s="6"/>
      <c r="IEY97" s="6"/>
      <c r="IEZ97" s="6"/>
      <c r="IFA97" s="6"/>
      <c r="IFB97" s="6"/>
      <c r="IFC97" s="6"/>
      <c r="IFD97" s="6"/>
      <c r="IFE97" s="6"/>
      <c r="IFF97" s="6"/>
      <c r="IFG97" s="6"/>
      <c r="IFH97" s="6"/>
      <c r="IFI97" s="6"/>
      <c r="IFJ97" s="6"/>
      <c r="IFK97" s="6"/>
      <c r="IFL97" s="6"/>
      <c r="IFM97" s="6"/>
      <c r="IFN97" s="6"/>
      <c r="IFO97" s="6"/>
      <c r="IFP97" s="6"/>
      <c r="IFQ97" s="6"/>
      <c r="IFR97" s="6"/>
      <c r="IFS97" s="6"/>
      <c r="IFT97" s="6"/>
      <c r="IFU97" s="6"/>
      <c r="IFV97" s="6"/>
      <c r="IFW97" s="6"/>
      <c r="IFX97" s="6"/>
      <c r="IFY97" s="6"/>
      <c r="IFZ97" s="6"/>
      <c r="IGA97" s="6"/>
      <c r="IGB97" s="6"/>
      <c r="IGC97" s="6"/>
      <c r="IGD97" s="6"/>
      <c r="IGE97" s="6"/>
      <c r="IGF97" s="6"/>
      <c r="IGG97" s="6"/>
      <c r="IGH97" s="6"/>
      <c r="IGI97" s="6"/>
      <c r="IGJ97" s="6"/>
      <c r="IGK97" s="6"/>
      <c r="IGL97" s="6"/>
      <c r="IGM97" s="6"/>
      <c r="IGN97" s="6"/>
      <c r="IGO97" s="6"/>
      <c r="IGP97" s="6"/>
      <c r="IGQ97" s="6"/>
      <c r="IGR97" s="6"/>
      <c r="IGS97" s="6"/>
      <c r="IGT97" s="6"/>
      <c r="IGU97" s="6"/>
      <c r="IGV97" s="6"/>
      <c r="IGW97" s="6"/>
      <c r="IGX97" s="6"/>
      <c r="IGY97" s="6"/>
      <c r="IGZ97" s="6"/>
      <c r="IHA97" s="6"/>
      <c r="IHB97" s="6"/>
      <c r="IHC97" s="6"/>
      <c r="IHD97" s="6"/>
      <c r="IHE97" s="6"/>
      <c r="IHF97" s="6"/>
      <c r="IHG97" s="6"/>
      <c r="IHH97" s="6"/>
      <c r="IHI97" s="6"/>
      <c r="IHJ97" s="6"/>
      <c r="IHK97" s="6"/>
      <c r="IHL97" s="6"/>
      <c r="IHM97" s="6"/>
      <c r="IHN97" s="6"/>
      <c r="IHO97" s="6"/>
      <c r="IHP97" s="6"/>
      <c r="IHQ97" s="6"/>
      <c r="IHR97" s="6"/>
      <c r="IHS97" s="6"/>
      <c r="IHT97" s="6"/>
      <c r="IHU97" s="6"/>
      <c r="IHV97" s="6"/>
      <c r="IHW97" s="6"/>
      <c r="IHX97" s="6"/>
      <c r="IHY97" s="6"/>
      <c r="IHZ97" s="6"/>
      <c r="IIA97" s="6"/>
      <c r="IIB97" s="6"/>
      <c r="IIC97" s="6"/>
      <c r="IID97" s="6"/>
      <c r="IIE97" s="6"/>
      <c r="IIF97" s="6"/>
      <c r="IIG97" s="6"/>
      <c r="IIH97" s="6"/>
      <c r="III97" s="6"/>
      <c r="IIJ97" s="6"/>
      <c r="IIK97" s="6"/>
      <c r="IIL97" s="6"/>
      <c r="IIM97" s="6"/>
      <c r="IIN97" s="6"/>
      <c r="IIO97" s="6"/>
      <c r="IIP97" s="6"/>
      <c r="IIQ97" s="6"/>
      <c r="IIR97" s="6"/>
      <c r="IIS97" s="6"/>
      <c r="IIT97" s="6"/>
      <c r="IIU97" s="6"/>
      <c r="IIV97" s="6"/>
      <c r="IIW97" s="6"/>
      <c r="IIX97" s="6"/>
      <c r="IIY97" s="6"/>
      <c r="IIZ97" s="6"/>
      <c r="IJA97" s="6"/>
      <c r="IJB97" s="6"/>
      <c r="IJC97" s="6"/>
      <c r="IJD97" s="6"/>
      <c r="IJE97" s="6"/>
      <c r="IJF97" s="6"/>
      <c r="IJG97" s="6"/>
      <c r="IJH97" s="6"/>
      <c r="IJI97" s="6"/>
      <c r="IJJ97" s="6"/>
      <c r="IJK97" s="6"/>
      <c r="IJL97" s="6"/>
      <c r="IJM97" s="6"/>
      <c r="IJN97" s="6"/>
      <c r="IJO97" s="6"/>
      <c r="IJP97" s="6"/>
      <c r="IJQ97" s="6"/>
      <c r="IJR97" s="6"/>
      <c r="IJS97" s="6"/>
      <c r="IJT97" s="6"/>
      <c r="IJU97" s="6"/>
      <c r="IJV97" s="6"/>
      <c r="IJW97" s="6"/>
      <c r="IJX97" s="6"/>
      <c r="IJY97" s="6"/>
      <c r="IJZ97" s="6"/>
      <c r="IKA97" s="6"/>
      <c r="IKB97" s="6"/>
      <c r="IKC97" s="6"/>
      <c r="IKD97" s="6"/>
      <c r="IKE97" s="6"/>
      <c r="IKF97" s="6"/>
      <c r="IKG97" s="6"/>
      <c r="IKH97" s="6"/>
      <c r="IKI97" s="6"/>
      <c r="IKJ97" s="6"/>
      <c r="IKK97" s="6"/>
      <c r="IKL97" s="6"/>
      <c r="IKM97" s="6"/>
      <c r="IKN97" s="6"/>
      <c r="IKO97" s="6"/>
      <c r="IKP97" s="6"/>
      <c r="IKQ97" s="6"/>
      <c r="IKR97" s="6"/>
      <c r="IKS97" s="6"/>
      <c r="IKT97" s="6"/>
      <c r="IKU97" s="6"/>
      <c r="IKV97" s="6"/>
      <c r="IKW97" s="6"/>
      <c r="IKX97" s="6"/>
      <c r="IKY97" s="6"/>
      <c r="IKZ97" s="6"/>
      <c r="ILA97" s="6"/>
      <c r="ILB97" s="6"/>
      <c r="ILC97" s="6"/>
      <c r="ILD97" s="6"/>
      <c r="ILE97" s="6"/>
      <c r="ILF97" s="6"/>
      <c r="ILG97" s="6"/>
      <c r="ILH97" s="6"/>
      <c r="ILI97" s="6"/>
      <c r="ILJ97" s="6"/>
      <c r="ILK97" s="6"/>
      <c r="ILL97" s="6"/>
      <c r="ILM97" s="6"/>
      <c r="ILN97" s="6"/>
      <c r="ILO97" s="6"/>
      <c r="ILP97" s="6"/>
      <c r="ILQ97" s="6"/>
      <c r="ILR97" s="6"/>
      <c r="ILS97" s="6"/>
      <c r="ILT97" s="6"/>
      <c r="ILU97" s="6"/>
      <c r="ILV97" s="6"/>
      <c r="ILW97" s="6"/>
      <c r="ILX97" s="6"/>
      <c r="ILY97" s="6"/>
      <c r="ILZ97" s="6"/>
      <c r="IMA97" s="6"/>
      <c r="IMB97" s="6"/>
      <c r="IMC97" s="6"/>
      <c r="IMD97" s="6"/>
      <c r="IME97" s="6"/>
      <c r="IMF97" s="6"/>
      <c r="IMG97" s="6"/>
      <c r="IMH97" s="6"/>
      <c r="IMI97" s="6"/>
      <c r="IMJ97" s="6"/>
      <c r="IMK97" s="6"/>
      <c r="IML97" s="6"/>
      <c r="IMM97" s="6"/>
      <c r="IMN97" s="6"/>
      <c r="IMO97" s="6"/>
      <c r="IMP97" s="6"/>
      <c r="IMQ97" s="6"/>
      <c r="IMR97" s="6"/>
      <c r="IMS97" s="6"/>
      <c r="IMT97" s="6"/>
      <c r="IMU97" s="6"/>
      <c r="IMV97" s="6"/>
      <c r="IMW97" s="6"/>
      <c r="IMX97" s="6"/>
      <c r="IMY97" s="6"/>
      <c r="IMZ97" s="6"/>
      <c r="INA97" s="6"/>
      <c r="INB97" s="6"/>
      <c r="INC97" s="6"/>
      <c r="IND97" s="6"/>
      <c r="INE97" s="6"/>
      <c r="INF97" s="6"/>
      <c r="ING97" s="6"/>
      <c r="INH97" s="6"/>
      <c r="INI97" s="6"/>
      <c r="INJ97" s="6"/>
      <c r="INK97" s="6"/>
      <c r="INL97" s="6"/>
      <c r="INM97" s="6"/>
      <c r="INN97" s="6"/>
      <c r="INO97" s="6"/>
      <c r="INP97" s="6"/>
      <c r="INQ97" s="6"/>
      <c r="INR97" s="6"/>
      <c r="INS97" s="6"/>
      <c r="INT97" s="6"/>
      <c r="INU97" s="6"/>
      <c r="INV97" s="6"/>
      <c r="INW97" s="6"/>
      <c r="INX97" s="6"/>
      <c r="INY97" s="6"/>
      <c r="INZ97" s="6"/>
      <c r="IOA97" s="6"/>
      <c r="IOB97" s="6"/>
      <c r="IOC97" s="6"/>
      <c r="IOD97" s="6"/>
      <c r="IOE97" s="6"/>
      <c r="IOF97" s="6"/>
      <c r="IOG97" s="6"/>
      <c r="IOH97" s="6"/>
      <c r="IOI97" s="6"/>
      <c r="IOJ97" s="6"/>
      <c r="IOK97" s="6"/>
      <c r="IOL97" s="6"/>
      <c r="IOM97" s="6"/>
      <c r="ION97" s="6"/>
      <c r="IOO97" s="6"/>
      <c r="IOP97" s="6"/>
      <c r="IOQ97" s="6"/>
      <c r="IOR97" s="6"/>
      <c r="IOS97" s="6"/>
      <c r="IOT97" s="6"/>
      <c r="IOU97" s="6"/>
      <c r="IOV97" s="6"/>
      <c r="IOW97" s="6"/>
      <c r="IOX97" s="6"/>
      <c r="IOY97" s="6"/>
      <c r="IOZ97" s="6"/>
      <c r="IPA97" s="6"/>
      <c r="IPB97" s="6"/>
      <c r="IPC97" s="6"/>
      <c r="IPD97" s="6"/>
      <c r="IPE97" s="6"/>
      <c r="IPF97" s="6"/>
      <c r="IPG97" s="6"/>
      <c r="IPH97" s="6"/>
      <c r="IPI97" s="6"/>
      <c r="IPJ97" s="6"/>
      <c r="IPK97" s="6"/>
      <c r="IPL97" s="6"/>
      <c r="IPM97" s="6"/>
      <c r="IPN97" s="6"/>
      <c r="IPO97" s="6"/>
      <c r="IPP97" s="6"/>
      <c r="IPQ97" s="6"/>
      <c r="IPR97" s="6"/>
      <c r="IPS97" s="6"/>
      <c r="IPT97" s="6"/>
      <c r="IPU97" s="6"/>
      <c r="IPV97" s="6"/>
      <c r="IPW97" s="6"/>
      <c r="IPX97" s="6"/>
      <c r="IPY97" s="6"/>
      <c r="IPZ97" s="6"/>
      <c r="IQA97" s="6"/>
      <c r="IQB97" s="6"/>
      <c r="IQC97" s="6"/>
      <c r="IQD97" s="6"/>
      <c r="IQE97" s="6"/>
      <c r="IQF97" s="6"/>
      <c r="IQG97" s="6"/>
      <c r="IQH97" s="6"/>
      <c r="IQI97" s="6"/>
      <c r="IQJ97" s="6"/>
      <c r="IQK97" s="6"/>
      <c r="IQL97" s="6"/>
      <c r="IQM97" s="6"/>
      <c r="IQN97" s="6"/>
      <c r="IQO97" s="6"/>
      <c r="IQP97" s="6"/>
      <c r="IQQ97" s="6"/>
      <c r="IQR97" s="6"/>
      <c r="IQS97" s="6"/>
      <c r="IQT97" s="6"/>
      <c r="IQU97" s="6"/>
      <c r="IQV97" s="6"/>
      <c r="IQW97" s="6"/>
      <c r="IQX97" s="6"/>
      <c r="IQY97" s="6"/>
      <c r="IQZ97" s="6"/>
      <c r="IRA97" s="6"/>
      <c r="IRB97" s="6"/>
      <c r="IRC97" s="6"/>
      <c r="IRD97" s="6"/>
      <c r="IRE97" s="6"/>
      <c r="IRF97" s="6"/>
      <c r="IRG97" s="6"/>
      <c r="IRH97" s="6"/>
      <c r="IRI97" s="6"/>
      <c r="IRJ97" s="6"/>
      <c r="IRK97" s="6"/>
      <c r="IRL97" s="6"/>
      <c r="IRM97" s="6"/>
      <c r="IRN97" s="6"/>
      <c r="IRO97" s="6"/>
      <c r="IRP97" s="6"/>
      <c r="IRQ97" s="6"/>
      <c r="IRR97" s="6"/>
      <c r="IRS97" s="6"/>
      <c r="IRT97" s="6"/>
      <c r="IRU97" s="6"/>
      <c r="IRV97" s="6"/>
      <c r="IRW97" s="6"/>
      <c r="IRX97" s="6"/>
      <c r="IRY97" s="6"/>
      <c r="IRZ97" s="6"/>
      <c r="ISA97" s="6"/>
      <c r="ISB97" s="6"/>
      <c r="ISC97" s="6"/>
      <c r="ISD97" s="6"/>
      <c r="ISE97" s="6"/>
      <c r="ISF97" s="6"/>
      <c r="ISG97" s="6"/>
      <c r="ISH97" s="6"/>
      <c r="ISI97" s="6"/>
      <c r="ISJ97" s="6"/>
      <c r="ISK97" s="6"/>
      <c r="ISL97" s="6"/>
      <c r="ISM97" s="6"/>
      <c r="ISN97" s="6"/>
      <c r="ISO97" s="6"/>
      <c r="ISP97" s="6"/>
      <c r="ISQ97" s="6"/>
      <c r="ISR97" s="6"/>
      <c r="ISS97" s="6"/>
      <c r="IST97" s="6"/>
      <c r="ISU97" s="6"/>
      <c r="ISV97" s="6"/>
      <c r="ISW97" s="6"/>
      <c r="ISX97" s="6"/>
      <c r="ISY97" s="6"/>
      <c r="ISZ97" s="6"/>
      <c r="ITA97" s="6"/>
      <c r="ITB97" s="6"/>
      <c r="ITC97" s="6"/>
      <c r="ITD97" s="6"/>
      <c r="ITE97" s="6"/>
      <c r="ITF97" s="6"/>
      <c r="ITG97" s="6"/>
      <c r="ITH97" s="6"/>
      <c r="ITI97" s="6"/>
      <c r="ITJ97" s="6"/>
      <c r="ITK97" s="6"/>
      <c r="ITL97" s="6"/>
      <c r="ITM97" s="6"/>
      <c r="ITN97" s="6"/>
      <c r="ITO97" s="6"/>
      <c r="ITP97" s="6"/>
      <c r="ITQ97" s="6"/>
      <c r="ITR97" s="6"/>
      <c r="ITS97" s="6"/>
      <c r="ITT97" s="6"/>
      <c r="ITU97" s="6"/>
      <c r="ITV97" s="6"/>
      <c r="ITW97" s="6"/>
      <c r="ITX97" s="6"/>
      <c r="ITY97" s="6"/>
      <c r="ITZ97" s="6"/>
      <c r="IUA97" s="6"/>
      <c r="IUB97" s="6"/>
      <c r="IUC97" s="6"/>
      <c r="IUD97" s="6"/>
      <c r="IUE97" s="6"/>
      <c r="IUF97" s="6"/>
      <c r="IUG97" s="6"/>
      <c r="IUH97" s="6"/>
      <c r="IUI97" s="6"/>
      <c r="IUJ97" s="6"/>
      <c r="IUK97" s="6"/>
      <c r="IUL97" s="6"/>
      <c r="IUM97" s="6"/>
      <c r="IUN97" s="6"/>
      <c r="IUO97" s="6"/>
      <c r="IUP97" s="6"/>
      <c r="IUQ97" s="6"/>
      <c r="IUR97" s="6"/>
      <c r="IUS97" s="6"/>
      <c r="IUT97" s="6"/>
      <c r="IUU97" s="6"/>
      <c r="IUV97" s="6"/>
      <c r="IUW97" s="6"/>
      <c r="IUX97" s="6"/>
      <c r="IUY97" s="6"/>
      <c r="IUZ97" s="6"/>
      <c r="IVA97" s="6"/>
      <c r="IVB97" s="6"/>
      <c r="IVC97" s="6"/>
      <c r="IVD97" s="6"/>
      <c r="IVE97" s="6"/>
      <c r="IVF97" s="6"/>
      <c r="IVG97" s="6"/>
      <c r="IVH97" s="6"/>
      <c r="IVI97" s="6"/>
      <c r="IVJ97" s="6"/>
      <c r="IVK97" s="6"/>
      <c r="IVL97" s="6"/>
      <c r="IVM97" s="6"/>
      <c r="IVN97" s="6"/>
      <c r="IVO97" s="6"/>
      <c r="IVP97" s="6"/>
      <c r="IVQ97" s="6"/>
      <c r="IVR97" s="6"/>
      <c r="IVS97" s="6"/>
      <c r="IVT97" s="6"/>
      <c r="IVU97" s="6"/>
      <c r="IVV97" s="6"/>
      <c r="IVW97" s="6"/>
      <c r="IVX97" s="6"/>
      <c r="IVY97" s="6"/>
      <c r="IVZ97" s="6"/>
      <c r="IWA97" s="6"/>
      <c r="IWB97" s="6"/>
      <c r="IWC97" s="6"/>
      <c r="IWD97" s="6"/>
      <c r="IWE97" s="6"/>
      <c r="IWF97" s="6"/>
      <c r="IWG97" s="6"/>
      <c r="IWH97" s="6"/>
      <c r="IWI97" s="6"/>
      <c r="IWJ97" s="6"/>
      <c r="IWK97" s="6"/>
      <c r="IWL97" s="6"/>
      <c r="IWM97" s="6"/>
      <c r="IWN97" s="6"/>
      <c r="IWO97" s="6"/>
      <c r="IWP97" s="6"/>
      <c r="IWQ97" s="6"/>
      <c r="IWR97" s="6"/>
      <c r="IWS97" s="6"/>
      <c r="IWT97" s="6"/>
      <c r="IWU97" s="6"/>
      <c r="IWV97" s="6"/>
      <c r="IWW97" s="6"/>
      <c r="IWX97" s="6"/>
      <c r="IWY97" s="6"/>
      <c r="IWZ97" s="6"/>
      <c r="IXA97" s="6"/>
      <c r="IXB97" s="6"/>
      <c r="IXC97" s="6"/>
      <c r="IXD97" s="6"/>
      <c r="IXE97" s="6"/>
      <c r="IXF97" s="6"/>
      <c r="IXG97" s="6"/>
      <c r="IXH97" s="6"/>
      <c r="IXI97" s="6"/>
      <c r="IXJ97" s="6"/>
      <c r="IXK97" s="6"/>
      <c r="IXL97" s="6"/>
      <c r="IXM97" s="6"/>
      <c r="IXN97" s="6"/>
      <c r="IXO97" s="6"/>
      <c r="IXP97" s="6"/>
      <c r="IXQ97" s="6"/>
      <c r="IXR97" s="6"/>
      <c r="IXS97" s="6"/>
      <c r="IXT97" s="6"/>
      <c r="IXU97" s="6"/>
      <c r="IXV97" s="6"/>
      <c r="IXW97" s="6"/>
      <c r="IXX97" s="6"/>
      <c r="IXY97" s="6"/>
      <c r="IXZ97" s="6"/>
      <c r="IYA97" s="6"/>
      <c r="IYB97" s="6"/>
      <c r="IYC97" s="6"/>
      <c r="IYD97" s="6"/>
      <c r="IYE97" s="6"/>
      <c r="IYF97" s="6"/>
      <c r="IYG97" s="6"/>
      <c r="IYH97" s="6"/>
      <c r="IYI97" s="6"/>
      <c r="IYJ97" s="6"/>
      <c r="IYK97" s="6"/>
      <c r="IYL97" s="6"/>
      <c r="IYM97" s="6"/>
      <c r="IYN97" s="6"/>
      <c r="IYO97" s="6"/>
      <c r="IYP97" s="6"/>
      <c r="IYQ97" s="6"/>
      <c r="IYR97" s="6"/>
      <c r="IYS97" s="6"/>
      <c r="IYT97" s="6"/>
      <c r="IYU97" s="6"/>
      <c r="IYV97" s="6"/>
      <c r="IYW97" s="6"/>
      <c r="IYX97" s="6"/>
      <c r="IYY97" s="6"/>
      <c r="IYZ97" s="6"/>
      <c r="IZA97" s="6"/>
      <c r="IZB97" s="6"/>
      <c r="IZC97" s="6"/>
      <c r="IZD97" s="6"/>
      <c r="IZE97" s="6"/>
      <c r="IZF97" s="6"/>
      <c r="IZG97" s="6"/>
      <c r="IZH97" s="6"/>
      <c r="IZI97" s="6"/>
      <c r="IZJ97" s="6"/>
      <c r="IZK97" s="6"/>
      <c r="IZL97" s="6"/>
      <c r="IZM97" s="6"/>
      <c r="IZN97" s="6"/>
      <c r="IZO97" s="6"/>
      <c r="IZP97" s="6"/>
      <c r="IZQ97" s="6"/>
      <c r="IZR97" s="6"/>
      <c r="IZS97" s="6"/>
      <c r="IZT97" s="6"/>
      <c r="IZU97" s="6"/>
      <c r="IZV97" s="6"/>
      <c r="IZW97" s="6"/>
      <c r="IZX97" s="6"/>
      <c r="IZY97" s="6"/>
      <c r="IZZ97" s="6"/>
      <c r="JAA97" s="6"/>
      <c r="JAB97" s="6"/>
      <c r="JAC97" s="6"/>
      <c r="JAD97" s="6"/>
      <c r="JAE97" s="6"/>
      <c r="JAF97" s="6"/>
      <c r="JAG97" s="6"/>
      <c r="JAH97" s="6"/>
      <c r="JAI97" s="6"/>
      <c r="JAJ97" s="6"/>
      <c r="JAK97" s="6"/>
      <c r="JAL97" s="6"/>
      <c r="JAM97" s="6"/>
      <c r="JAN97" s="6"/>
      <c r="JAO97" s="6"/>
      <c r="JAP97" s="6"/>
      <c r="JAQ97" s="6"/>
      <c r="JAR97" s="6"/>
      <c r="JAS97" s="6"/>
      <c r="JAT97" s="6"/>
      <c r="JAU97" s="6"/>
      <c r="JAV97" s="6"/>
      <c r="JAW97" s="6"/>
      <c r="JAX97" s="6"/>
      <c r="JAY97" s="6"/>
      <c r="JAZ97" s="6"/>
      <c r="JBA97" s="6"/>
      <c r="JBB97" s="6"/>
      <c r="JBC97" s="6"/>
      <c r="JBD97" s="6"/>
      <c r="JBE97" s="6"/>
      <c r="JBF97" s="6"/>
      <c r="JBG97" s="6"/>
      <c r="JBH97" s="6"/>
      <c r="JBI97" s="6"/>
      <c r="JBJ97" s="6"/>
      <c r="JBK97" s="6"/>
      <c r="JBL97" s="6"/>
      <c r="JBM97" s="6"/>
      <c r="JBN97" s="6"/>
      <c r="JBO97" s="6"/>
      <c r="JBP97" s="6"/>
      <c r="JBQ97" s="6"/>
      <c r="JBR97" s="6"/>
      <c r="JBS97" s="6"/>
      <c r="JBT97" s="6"/>
      <c r="JBU97" s="6"/>
      <c r="JBV97" s="6"/>
      <c r="JBW97" s="6"/>
      <c r="JBX97" s="6"/>
      <c r="JBY97" s="6"/>
      <c r="JBZ97" s="6"/>
      <c r="JCA97" s="6"/>
      <c r="JCB97" s="6"/>
      <c r="JCC97" s="6"/>
      <c r="JCD97" s="6"/>
      <c r="JCE97" s="6"/>
      <c r="JCF97" s="6"/>
      <c r="JCG97" s="6"/>
      <c r="JCH97" s="6"/>
      <c r="JCI97" s="6"/>
      <c r="JCJ97" s="6"/>
      <c r="JCK97" s="6"/>
      <c r="JCL97" s="6"/>
      <c r="JCM97" s="6"/>
      <c r="JCN97" s="6"/>
      <c r="JCO97" s="6"/>
      <c r="JCP97" s="6"/>
      <c r="JCQ97" s="6"/>
      <c r="JCR97" s="6"/>
      <c r="JCS97" s="6"/>
      <c r="JCT97" s="6"/>
      <c r="JCU97" s="6"/>
      <c r="JCV97" s="6"/>
      <c r="JCW97" s="6"/>
      <c r="JCX97" s="6"/>
      <c r="JCY97" s="6"/>
      <c r="JCZ97" s="6"/>
      <c r="JDA97" s="6"/>
      <c r="JDB97" s="6"/>
      <c r="JDC97" s="6"/>
      <c r="JDD97" s="6"/>
      <c r="JDE97" s="6"/>
      <c r="JDF97" s="6"/>
      <c r="JDG97" s="6"/>
      <c r="JDH97" s="6"/>
      <c r="JDI97" s="6"/>
      <c r="JDJ97" s="6"/>
      <c r="JDK97" s="6"/>
      <c r="JDL97" s="6"/>
      <c r="JDM97" s="6"/>
      <c r="JDN97" s="6"/>
      <c r="JDO97" s="6"/>
      <c r="JDP97" s="6"/>
      <c r="JDQ97" s="6"/>
      <c r="JDR97" s="6"/>
      <c r="JDS97" s="6"/>
      <c r="JDT97" s="6"/>
      <c r="JDU97" s="6"/>
      <c r="JDV97" s="6"/>
      <c r="JDW97" s="6"/>
      <c r="JDX97" s="6"/>
      <c r="JDY97" s="6"/>
      <c r="JDZ97" s="6"/>
      <c r="JEA97" s="6"/>
      <c r="JEB97" s="6"/>
      <c r="JEC97" s="6"/>
      <c r="JED97" s="6"/>
      <c r="JEE97" s="6"/>
      <c r="JEF97" s="6"/>
      <c r="JEG97" s="6"/>
      <c r="JEH97" s="6"/>
      <c r="JEI97" s="6"/>
      <c r="JEJ97" s="6"/>
      <c r="JEK97" s="6"/>
      <c r="JEL97" s="6"/>
      <c r="JEM97" s="6"/>
      <c r="JEN97" s="6"/>
      <c r="JEO97" s="6"/>
      <c r="JEP97" s="6"/>
      <c r="JEQ97" s="6"/>
      <c r="JER97" s="6"/>
      <c r="JES97" s="6"/>
      <c r="JET97" s="6"/>
      <c r="JEU97" s="6"/>
      <c r="JEV97" s="6"/>
      <c r="JEW97" s="6"/>
      <c r="JEX97" s="6"/>
      <c r="JEY97" s="6"/>
      <c r="JEZ97" s="6"/>
      <c r="JFA97" s="6"/>
      <c r="JFB97" s="6"/>
      <c r="JFC97" s="6"/>
      <c r="JFD97" s="6"/>
      <c r="JFE97" s="6"/>
      <c r="JFF97" s="6"/>
      <c r="JFG97" s="6"/>
      <c r="JFH97" s="6"/>
      <c r="JFI97" s="6"/>
      <c r="JFJ97" s="6"/>
      <c r="JFK97" s="6"/>
      <c r="JFL97" s="6"/>
      <c r="JFM97" s="6"/>
      <c r="JFN97" s="6"/>
      <c r="JFO97" s="6"/>
      <c r="JFP97" s="6"/>
      <c r="JFQ97" s="6"/>
      <c r="JFR97" s="6"/>
      <c r="JFS97" s="6"/>
      <c r="JFT97" s="6"/>
      <c r="JFU97" s="6"/>
      <c r="JFV97" s="6"/>
      <c r="JFW97" s="6"/>
      <c r="JFX97" s="6"/>
      <c r="JFY97" s="6"/>
      <c r="JFZ97" s="6"/>
      <c r="JGA97" s="6"/>
      <c r="JGB97" s="6"/>
      <c r="JGC97" s="6"/>
      <c r="JGD97" s="6"/>
      <c r="JGE97" s="6"/>
      <c r="JGF97" s="6"/>
      <c r="JGG97" s="6"/>
      <c r="JGH97" s="6"/>
      <c r="JGI97" s="6"/>
      <c r="JGJ97" s="6"/>
      <c r="JGK97" s="6"/>
      <c r="JGL97" s="6"/>
      <c r="JGM97" s="6"/>
      <c r="JGN97" s="6"/>
      <c r="JGO97" s="6"/>
      <c r="JGP97" s="6"/>
      <c r="JGQ97" s="6"/>
      <c r="JGR97" s="6"/>
      <c r="JGS97" s="6"/>
      <c r="JGT97" s="6"/>
      <c r="JGU97" s="6"/>
      <c r="JGV97" s="6"/>
      <c r="JGW97" s="6"/>
      <c r="JGX97" s="6"/>
      <c r="JGY97" s="6"/>
      <c r="JGZ97" s="6"/>
      <c r="JHA97" s="6"/>
      <c r="JHB97" s="6"/>
      <c r="JHC97" s="6"/>
      <c r="JHD97" s="6"/>
      <c r="JHE97" s="6"/>
      <c r="JHF97" s="6"/>
      <c r="JHG97" s="6"/>
      <c r="JHH97" s="6"/>
      <c r="JHI97" s="6"/>
      <c r="JHJ97" s="6"/>
      <c r="JHK97" s="6"/>
      <c r="JHL97" s="6"/>
      <c r="JHM97" s="6"/>
      <c r="JHN97" s="6"/>
      <c r="JHO97" s="6"/>
      <c r="JHP97" s="6"/>
      <c r="JHQ97" s="6"/>
      <c r="JHR97" s="6"/>
      <c r="JHS97" s="6"/>
      <c r="JHT97" s="6"/>
      <c r="JHU97" s="6"/>
      <c r="JHV97" s="6"/>
      <c r="JHW97" s="6"/>
      <c r="JHX97" s="6"/>
      <c r="JHY97" s="6"/>
      <c r="JHZ97" s="6"/>
      <c r="JIA97" s="6"/>
      <c r="JIB97" s="6"/>
      <c r="JIC97" s="6"/>
      <c r="JID97" s="6"/>
      <c r="JIE97" s="6"/>
      <c r="JIF97" s="6"/>
      <c r="JIG97" s="6"/>
      <c r="JIH97" s="6"/>
      <c r="JII97" s="6"/>
      <c r="JIJ97" s="6"/>
      <c r="JIK97" s="6"/>
      <c r="JIL97" s="6"/>
      <c r="JIM97" s="6"/>
      <c r="JIN97" s="6"/>
      <c r="JIO97" s="6"/>
      <c r="JIP97" s="6"/>
      <c r="JIQ97" s="6"/>
      <c r="JIR97" s="6"/>
      <c r="JIS97" s="6"/>
      <c r="JIT97" s="6"/>
      <c r="JIU97" s="6"/>
      <c r="JIV97" s="6"/>
      <c r="JIW97" s="6"/>
      <c r="JIX97" s="6"/>
      <c r="JIY97" s="6"/>
      <c r="JIZ97" s="6"/>
      <c r="JJA97" s="6"/>
      <c r="JJB97" s="6"/>
      <c r="JJC97" s="6"/>
      <c r="JJD97" s="6"/>
      <c r="JJE97" s="6"/>
      <c r="JJF97" s="6"/>
      <c r="JJG97" s="6"/>
      <c r="JJH97" s="6"/>
      <c r="JJI97" s="6"/>
      <c r="JJJ97" s="6"/>
      <c r="JJK97" s="6"/>
      <c r="JJL97" s="6"/>
      <c r="JJM97" s="6"/>
      <c r="JJN97" s="6"/>
      <c r="JJO97" s="6"/>
      <c r="JJP97" s="6"/>
      <c r="JJQ97" s="6"/>
      <c r="JJR97" s="6"/>
      <c r="JJS97" s="6"/>
      <c r="JJT97" s="6"/>
      <c r="JJU97" s="6"/>
      <c r="JJV97" s="6"/>
      <c r="JJW97" s="6"/>
      <c r="JJX97" s="6"/>
      <c r="JJY97" s="6"/>
      <c r="JJZ97" s="6"/>
      <c r="JKA97" s="6"/>
      <c r="JKB97" s="6"/>
      <c r="JKC97" s="6"/>
      <c r="JKD97" s="6"/>
      <c r="JKE97" s="6"/>
      <c r="JKF97" s="6"/>
      <c r="JKG97" s="6"/>
      <c r="JKH97" s="6"/>
      <c r="JKI97" s="6"/>
      <c r="JKJ97" s="6"/>
      <c r="JKK97" s="6"/>
      <c r="JKL97" s="6"/>
      <c r="JKM97" s="6"/>
      <c r="JKN97" s="6"/>
      <c r="JKO97" s="6"/>
      <c r="JKP97" s="6"/>
      <c r="JKQ97" s="6"/>
      <c r="JKR97" s="6"/>
      <c r="JKS97" s="6"/>
      <c r="JKT97" s="6"/>
      <c r="JKU97" s="6"/>
      <c r="JKV97" s="6"/>
      <c r="JKW97" s="6"/>
      <c r="JKX97" s="6"/>
      <c r="JKY97" s="6"/>
      <c r="JKZ97" s="6"/>
      <c r="JLA97" s="6"/>
      <c r="JLB97" s="6"/>
      <c r="JLC97" s="6"/>
      <c r="JLD97" s="6"/>
      <c r="JLE97" s="6"/>
      <c r="JLF97" s="6"/>
      <c r="JLG97" s="6"/>
      <c r="JLH97" s="6"/>
      <c r="JLI97" s="6"/>
      <c r="JLJ97" s="6"/>
      <c r="JLK97" s="6"/>
      <c r="JLL97" s="6"/>
      <c r="JLM97" s="6"/>
      <c r="JLN97" s="6"/>
      <c r="JLO97" s="6"/>
      <c r="JLP97" s="6"/>
      <c r="JLQ97" s="6"/>
      <c r="JLR97" s="6"/>
      <c r="JLS97" s="6"/>
      <c r="JLT97" s="6"/>
      <c r="JLU97" s="6"/>
      <c r="JLV97" s="6"/>
      <c r="JLW97" s="6"/>
      <c r="JLX97" s="6"/>
      <c r="JLY97" s="6"/>
      <c r="JLZ97" s="6"/>
      <c r="JMA97" s="6"/>
      <c r="JMB97" s="6"/>
      <c r="JMC97" s="6"/>
      <c r="JMD97" s="6"/>
      <c r="JME97" s="6"/>
      <c r="JMF97" s="6"/>
      <c r="JMG97" s="6"/>
      <c r="JMH97" s="6"/>
      <c r="JMI97" s="6"/>
      <c r="JMJ97" s="6"/>
      <c r="JMK97" s="6"/>
      <c r="JML97" s="6"/>
      <c r="JMM97" s="6"/>
      <c r="JMN97" s="6"/>
      <c r="JMO97" s="6"/>
      <c r="JMP97" s="6"/>
      <c r="JMQ97" s="6"/>
      <c r="JMR97" s="6"/>
      <c r="JMS97" s="6"/>
      <c r="JMT97" s="6"/>
      <c r="JMU97" s="6"/>
      <c r="JMV97" s="6"/>
      <c r="JMW97" s="6"/>
      <c r="JMX97" s="6"/>
      <c r="JMY97" s="6"/>
      <c r="JMZ97" s="6"/>
      <c r="JNA97" s="6"/>
      <c r="JNB97" s="6"/>
      <c r="JNC97" s="6"/>
      <c r="JND97" s="6"/>
      <c r="JNE97" s="6"/>
      <c r="JNF97" s="6"/>
      <c r="JNG97" s="6"/>
      <c r="JNH97" s="6"/>
      <c r="JNI97" s="6"/>
      <c r="JNJ97" s="6"/>
      <c r="JNK97" s="6"/>
      <c r="JNL97" s="6"/>
      <c r="JNM97" s="6"/>
      <c r="JNN97" s="6"/>
      <c r="JNO97" s="6"/>
      <c r="JNP97" s="6"/>
      <c r="JNQ97" s="6"/>
      <c r="JNR97" s="6"/>
      <c r="JNS97" s="6"/>
      <c r="JNT97" s="6"/>
      <c r="JNU97" s="6"/>
      <c r="JNV97" s="6"/>
      <c r="JNW97" s="6"/>
      <c r="JNX97" s="6"/>
      <c r="JNY97" s="6"/>
      <c r="JNZ97" s="6"/>
      <c r="JOA97" s="6"/>
      <c r="JOB97" s="6"/>
      <c r="JOC97" s="6"/>
      <c r="JOD97" s="6"/>
      <c r="JOE97" s="6"/>
      <c r="JOF97" s="6"/>
      <c r="JOG97" s="6"/>
      <c r="JOH97" s="6"/>
      <c r="JOI97" s="6"/>
      <c r="JOJ97" s="6"/>
      <c r="JOK97" s="6"/>
      <c r="JOL97" s="6"/>
      <c r="JOM97" s="6"/>
      <c r="JON97" s="6"/>
      <c r="JOO97" s="6"/>
      <c r="JOP97" s="6"/>
      <c r="JOQ97" s="6"/>
      <c r="JOR97" s="6"/>
      <c r="JOS97" s="6"/>
      <c r="JOT97" s="6"/>
      <c r="JOU97" s="6"/>
      <c r="JOV97" s="6"/>
      <c r="JOW97" s="6"/>
      <c r="JOX97" s="6"/>
      <c r="JOY97" s="6"/>
      <c r="JOZ97" s="6"/>
      <c r="JPA97" s="6"/>
      <c r="JPB97" s="6"/>
      <c r="JPC97" s="6"/>
      <c r="JPD97" s="6"/>
      <c r="JPE97" s="6"/>
      <c r="JPF97" s="6"/>
      <c r="JPG97" s="6"/>
      <c r="JPH97" s="6"/>
      <c r="JPI97" s="6"/>
      <c r="JPJ97" s="6"/>
      <c r="JPK97" s="6"/>
      <c r="JPL97" s="6"/>
      <c r="JPM97" s="6"/>
      <c r="JPN97" s="6"/>
      <c r="JPO97" s="6"/>
      <c r="JPP97" s="6"/>
      <c r="JPQ97" s="6"/>
      <c r="JPR97" s="6"/>
      <c r="JPS97" s="6"/>
      <c r="JPT97" s="6"/>
      <c r="JPU97" s="6"/>
      <c r="JPV97" s="6"/>
      <c r="JPW97" s="6"/>
      <c r="JPX97" s="6"/>
      <c r="JPY97" s="6"/>
      <c r="JPZ97" s="6"/>
      <c r="JQA97" s="6"/>
      <c r="JQB97" s="6"/>
      <c r="JQC97" s="6"/>
      <c r="JQD97" s="6"/>
      <c r="JQE97" s="6"/>
      <c r="JQF97" s="6"/>
      <c r="JQG97" s="6"/>
      <c r="JQH97" s="6"/>
      <c r="JQI97" s="6"/>
      <c r="JQJ97" s="6"/>
      <c r="JQK97" s="6"/>
      <c r="JQL97" s="6"/>
      <c r="JQM97" s="6"/>
      <c r="JQN97" s="6"/>
      <c r="JQO97" s="6"/>
      <c r="JQP97" s="6"/>
      <c r="JQQ97" s="6"/>
      <c r="JQR97" s="6"/>
      <c r="JQS97" s="6"/>
      <c r="JQT97" s="6"/>
      <c r="JQU97" s="6"/>
      <c r="JQV97" s="6"/>
      <c r="JQW97" s="6"/>
      <c r="JQX97" s="6"/>
      <c r="JQY97" s="6"/>
      <c r="JQZ97" s="6"/>
      <c r="JRA97" s="6"/>
      <c r="JRB97" s="6"/>
      <c r="JRC97" s="6"/>
      <c r="JRD97" s="6"/>
      <c r="JRE97" s="6"/>
      <c r="JRF97" s="6"/>
      <c r="JRG97" s="6"/>
      <c r="JRH97" s="6"/>
      <c r="JRI97" s="6"/>
      <c r="JRJ97" s="6"/>
      <c r="JRK97" s="6"/>
      <c r="JRL97" s="6"/>
      <c r="JRM97" s="6"/>
      <c r="JRN97" s="6"/>
      <c r="JRO97" s="6"/>
      <c r="JRP97" s="6"/>
      <c r="JRQ97" s="6"/>
      <c r="JRR97" s="6"/>
      <c r="JRS97" s="6"/>
      <c r="JRT97" s="6"/>
      <c r="JRU97" s="6"/>
      <c r="JRV97" s="6"/>
      <c r="JRW97" s="6"/>
      <c r="JRX97" s="6"/>
      <c r="JRY97" s="6"/>
      <c r="JRZ97" s="6"/>
      <c r="JSA97" s="6"/>
      <c r="JSB97" s="6"/>
      <c r="JSC97" s="6"/>
      <c r="JSD97" s="6"/>
      <c r="JSE97" s="6"/>
      <c r="JSF97" s="6"/>
      <c r="JSG97" s="6"/>
      <c r="JSH97" s="6"/>
      <c r="JSI97" s="6"/>
      <c r="JSJ97" s="6"/>
      <c r="JSK97" s="6"/>
      <c r="JSL97" s="6"/>
      <c r="JSM97" s="6"/>
      <c r="JSN97" s="6"/>
      <c r="JSO97" s="6"/>
      <c r="JSP97" s="6"/>
      <c r="JSQ97" s="6"/>
      <c r="JSR97" s="6"/>
      <c r="JSS97" s="6"/>
      <c r="JST97" s="6"/>
      <c r="JSU97" s="6"/>
      <c r="JSV97" s="6"/>
      <c r="JSW97" s="6"/>
      <c r="JSX97" s="6"/>
      <c r="JSY97" s="6"/>
      <c r="JSZ97" s="6"/>
      <c r="JTA97" s="6"/>
      <c r="JTB97" s="6"/>
      <c r="JTC97" s="6"/>
      <c r="JTD97" s="6"/>
      <c r="JTE97" s="6"/>
      <c r="JTF97" s="6"/>
      <c r="JTG97" s="6"/>
      <c r="JTH97" s="6"/>
      <c r="JTI97" s="6"/>
      <c r="JTJ97" s="6"/>
      <c r="JTK97" s="6"/>
      <c r="JTL97" s="6"/>
      <c r="JTM97" s="6"/>
      <c r="JTN97" s="6"/>
      <c r="JTO97" s="6"/>
      <c r="JTP97" s="6"/>
      <c r="JTQ97" s="6"/>
      <c r="JTR97" s="6"/>
      <c r="JTS97" s="6"/>
      <c r="JTT97" s="6"/>
      <c r="JTU97" s="6"/>
      <c r="JTV97" s="6"/>
      <c r="JTW97" s="6"/>
      <c r="JTX97" s="6"/>
      <c r="JTY97" s="6"/>
      <c r="JTZ97" s="6"/>
      <c r="JUA97" s="6"/>
      <c r="JUB97" s="6"/>
      <c r="JUC97" s="6"/>
      <c r="JUD97" s="6"/>
      <c r="JUE97" s="6"/>
      <c r="JUF97" s="6"/>
      <c r="JUG97" s="6"/>
      <c r="JUH97" s="6"/>
      <c r="JUI97" s="6"/>
      <c r="JUJ97" s="6"/>
      <c r="JUK97" s="6"/>
      <c r="JUL97" s="6"/>
      <c r="JUM97" s="6"/>
      <c r="JUN97" s="6"/>
      <c r="JUO97" s="6"/>
      <c r="JUP97" s="6"/>
      <c r="JUQ97" s="6"/>
      <c r="JUR97" s="6"/>
      <c r="JUS97" s="6"/>
      <c r="JUT97" s="6"/>
      <c r="JUU97" s="6"/>
      <c r="JUV97" s="6"/>
      <c r="JUW97" s="6"/>
      <c r="JUX97" s="6"/>
      <c r="JUY97" s="6"/>
      <c r="JUZ97" s="6"/>
      <c r="JVA97" s="6"/>
      <c r="JVB97" s="6"/>
      <c r="JVC97" s="6"/>
      <c r="JVD97" s="6"/>
      <c r="JVE97" s="6"/>
      <c r="JVF97" s="6"/>
      <c r="JVG97" s="6"/>
      <c r="JVH97" s="6"/>
      <c r="JVI97" s="6"/>
      <c r="JVJ97" s="6"/>
      <c r="JVK97" s="6"/>
      <c r="JVL97" s="6"/>
      <c r="JVM97" s="6"/>
      <c r="JVN97" s="6"/>
      <c r="JVO97" s="6"/>
      <c r="JVP97" s="6"/>
      <c r="JVQ97" s="6"/>
      <c r="JVR97" s="6"/>
      <c r="JVS97" s="6"/>
      <c r="JVT97" s="6"/>
      <c r="JVU97" s="6"/>
      <c r="JVV97" s="6"/>
      <c r="JVW97" s="6"/>
      <c r="JVX97" s="6"/>
      <c r="JVY97" s="6"/>
      <c r="JVZ97" s="6"/>
      <c r="JWA97" s="6"/>
      <c r="JWB97" s="6"/>
      <c r="JWC97" s="6"/>
      <c r="JWD97" s="6"/>
      <c r="JWE97" s="6"/>
      <c r="JWF97" s="6"/>
      <c r="JWG97" s="6"/>
      <c r="JWH97" s="6"/>
      <c r="JWI97" s="6"/>
      <c r="JWJ97" s="6"/>
      <c r="JWK97" s="6"/>
      <c r="JWL97" s="6"/>
      <c r="JWM97" s="6"/>
      <c r="JWN97" s="6"/>
      <c r="JWO97" s="6"/>
      <c r="JWP97" s="6"/>
      <c r="JWQ97" s="6"/>
      <c r="JWR97" s="6"/>
      <c r="JWS97" s="6"/>
      <c r="JWT97" s="6"/>
      <c r="JWU97" s="6"/>
      <c r="JWV97" s="6"/>
      <c r="JWW97" s="6"/>
      <c r="JWX97" s="6"/>
      <c r="JWY97" s="6"/>
      <c r="JWZ97" s="6"/>
      <c r="JXA97" s="6"/>
      <c r="JXB97" s="6"/>
      <c r="JXC97" s="6"/>
      <c r="JXD97" s="6"/>
      <c r="JXE97" s="6"/>
      <c r="JXF97" s="6"/>
      <c r="JXG97" s="6"/>
      <c r="JXH97" s="6"/>
      <c r="JXI97" s="6"/>
      <c r="JXJ97" s="6"/>
      <c r="JXK97" s="6"/>
      <c r="JXL97" s="6"/>
      <c r="JXM97" s="6"/>
      <c r="JXN97" s="6"/>
      <c r="JXO97" s="6"/>
      <c r="JXP97" s="6"/>
      <c r="JXQ97" s="6"/>
      <c r="JXR97" s="6"/>
      <c r="JXS97" s="6"/>
      <c r="JXT97" s="6"/>
      <c r="JXU97" s="6"/>
      <c r="JXV97" s="6"/>
      <c r="JXW97" s="6"/>
      <c r="JXX97" s="6"/>
      <c r="JXY97" s="6"/>
      <c r="JXZ97" s="6"/>
      <c r="JYA97" s="6"/>
      <c r="JYB97" s="6"/>
      <c r="JYC97" s="6"/>
      <c r="JYD97" s="6"/>
      <c r="JYE97" s="6"/>
      <c r="JYF97" s="6"/>
      <c r="JYG97" s="6"/>
      <c r="JYH97" s="6"/>
      <c r="JYI97" s="6"/>
      <c r="JYJ97" s="6"/>
      <c r="JYK97" s="6"/>
      <c r="JYL97" s="6"/>
      <c r="JYM97" s="6"/>
      <c r="JYN97" s="6"/>
      <c r="JYO97" s="6"/>
      <c r="JYP97" s="6"/>
      <c r="JYQ97" s="6"/>
      <c r="JYR97" s="6"/>
      <c r="JYS97" s="6"/>
      <c r="JYT97" s="6"/>
      <c r="JYU97" s="6"/>
      <c r="JYV97" s="6"/>
      <c r="JYW97" s="6"/>
      <c r="JYX97" s="6"/>
      <c r="JYY97" s="6"/>
      <c r="JYZ97" s="6"/>
      <c r="JZA97" s="6"/>
      <c r="JZB97" s="6"/>
      <c r="JZC97" s="6"/>
      <c r="JZD97" s="6"/>
      <c r="JZE97" s="6"/>
      <c r="JZF97" s="6"/>
      <c r="JZG97" s="6"/>
      <c r="JZH97" s="6"/>
      <c r="JZI97" s="6"/>
      <c r="JZJ97" s="6"/>
      <c r="JZK97" s="6"/>
      <c r="JZL97" s="6"/>
      <c r="JZM97" s="6"/>
      <c r="JZN97" s="6"/>
      <c r="JZO97" s="6"/>
      <c r="JZP97" s="6"/>
      <c r="JZQ97" s="6"/>
      <c r="JZR97" s="6"/>
      <c r="JZS97" s="6"/>
      <c r="JZT97" s="6"/>
      <c r="JZU97" s="6"/>
      <c r="JZV97" s="6"/>
      <c r="JZW97" s="6"/>
      <c r="JZX97" s="6"/>
      <c r="JZY97" s="6"/>
      <c r="JZZ97" s="6"/>
      <c r="KAA97" s="6"/>
      <c r="KAB97" s="6"/>
      <c r="KAC97" s="6"/>
      <c r="KAD97" s="6"/>
      <c r="KAE97" s="6"/>
      <c r="KAF97" s="6"/>
      <c r="KAG97" s="6"/>
      <c r="KAH97" s="6"/>
      <c r="KAI97" s="6"/>
      <c r="KAJ97" s="6"/>
      <c r="KAK97" s="6"/>
      <c r="KAL97" s="6"/>
      <c r="KAM97" s="6"/>
      <c r="KAN97" s="6"/>
      <c r="KAO97" s="6"/>
      <c r="KAP97" s="6"/>
      <c r="KAQ97" s="6"/>
      <c r="KAR97" s="6"/>
      <c r="KAS97" s="6"/>
      <c r="KAT97" s="6"/>
      <c r="KAU97" s="6"/>
      <c r="KAV97" s="6"/>
      <c r="KAW97" s="6"/>
      <c r="KAX97" s="6"/>
      <c r="KAY97" s="6"/>
      <c r="KAZ97" s="6"/>
      <c r="KBA97" s="6"/>
      <c r="KBB97" s="6"/>
      <c r="KBC97" s="6"/>
      <c r="KBD97" s="6"/>
      <c r="KBE97" s="6"/>
      <c r="KBF97" s="6"/>
      <c r="KBG97" s="6"/>
      <c r="KBH97" s="6"/>
      <c r="KBI97" s="6"/>
      <c r="KBJ97" s="6"/>
      <c r="KBK97" s="6"/>
      <c r="KBL97" s="6"/>
      <c r="KBM97" s="6"/>
      <c r="KBN97" s="6"/>
      <c r="KBO97" s="6"/>
      <c r="KBP97" s="6"/>
      <c r="KBQ97" s="6"/>
      <c r="KBR97" s="6"/>
      <c r="KBS97" s="6"/>
      <c r="KBT97" s="6"/>
      <c r="KBU97" s="6"/>
      <c r="KBV97" s="6"/>
      <c r="KBW97" s="6"/>
      <c r="KBX97" s="6"/>
      <c r="KBY97" s="6"/>
      <c r="KBZ97" s="6"/>
      <c r="KCA97" s="6"/>
      <c r="KCB97" s="6"/>
      <c r="KCC97" s="6"/>
      <c r="KCD97" s="6"/>
      <c r="KCE97" s="6"/>
      <c r="KCF97" s="6"/>
      <c r="KCG97" s="6"/>
      <c r="KCH97" s="6"/>
      <c r="KCI97" s="6"/>
      <c r="KCJ97" s="6"/>
      <c r="KCK97" s="6"/>
      <c r="KCL97" s="6"/>
      <c r="KCM97" s="6"/>
      <c r="KCN97" s="6"/>
      <c r="KCO97" s="6"/>
      <c r="KCP97" s="6"/>
      <c r="KCQ97" s="6"/>
      <c r="KCR97" s="6"/>
      <c r="KCS97" s="6"/>
      <c r="KCT97" s="6"/>
      <c r="KCU97" s="6"/>
      <c r="KCV97" s="6"/>
      <c r="KCW97" s="6"/>
      <c r="KCX97" s="6"/>
      <c r="KCY97" s="6"/>
      <c r="KCZ97" s="6"/>
      <c r="KDA97" s="6"/>
      <c r="KDB97" s="6"/>
      <c r="KDC97" s="6"/>
      <c r="KDD97" s="6"/>
      <c r="KDE97" s="6"/>
      <c r="KDF97" s="6"/>
      <c r="KDG97" s="6"/>
      <c r="KDH97" s="6"/>
      <c r="KDI97" s="6"/>
      <c r="KDJ97" s="6"/>
      <c r="KDK97" s="6"/>
      <c r="KDL97" s="6"/>
      <c r="KDM97" s="6"/>
      <c r="KDN97" s="6"/>
      <c r="KDO97" s="6"/>
      <c r="KDP97" s="6"/>
      <c r="KDQ97" s="6"/>
      <c r="KDR97" s="6"/>
      <c r="KDS97" s="6"/>
      <c r="KDT97" s="6"/>
      <c r="KDU97" s="6"/>
      <c r="KDV97" s="6"/>
      <c r="KDW97" s="6"/>
      <c r="KDX97" s="6"/>
      <c r="KDY97" s="6"/>
      <c r="KDZ97" s="6"/>
      <c r="KEA97" s="6"/>
      <c r="KEB97" s="6"/>
      <c r="KEC97" s="6"/>
      <c r="KED97" s="6"/>
      <c r="KEE97" s="6"/>
      <c r="KEF97" s="6"/>
      <c r="KEG97" s="6"/>
      <c r="KEH97" s="6"/>
      <c r="KEI97" s="6"/>
      <c r="KEJ97" s="6"/>
      <c r="KEK97" s="6"/>
      <c r="KEL97" s="6"/>
      <c r="KEM97" s="6"/>
      <c r="KEN97" s="6"/>
      <c r="KEO97" s="6"/>
      <c r="KEP97" s="6"/>
      <c r="KEQ97" s="6"/>
      <c r="KER97" s="6"/>
      <c r="KES97" s="6"/>
      <c r="KET97" s="6"/>
      <c r="KEU97" s="6"/>
      <c r="KEV97" s="6"/>
      <c r="KEW97" s="6"/>
      <c r="KEX97" s="6"/>
      <c r="KEY97" s="6"/>
      <c r="KEZ97" s="6"/>
      <c r="KFA97" s="6"/>
      <c r="KFB97" s="6"/>
      <c r="KFC97" s="6"/>
      <c r="KFD97" s="6"/>
      <c r="KFE97" s="6"/>
      <c r="KFF97" s="6"/>
      <c r="KFG97" s="6"/>
      <c r="KFH97" s="6"/>
      <c r="KFI97" s="6"/>
      <c r="KFJ97" s="6"/>
      <c r="KFK97" s="6"/>
      <c r="KFL97" s="6"/>
      <c r="KFM97" s="6"/>
      <c r="KFN97" s="6"/>
      <c r="KFO97" s="6"/>
      <c r="KFP97" s="6"/>
      <c r="KFQ97" s="6"/>
      <c r="KFR97" s="6"/>
      <c r="KFS97" s="6"/>
      <c r="KFT97" s="6"/>
      <c r="KFU97" s="6"/>
      <c r="KFV97" s="6"/>
      <c r="KFW97" s="6"/>
      <c r="KFX97" s="6"/>
      <c r="KFY97" s="6"/>
      <c r="KFZ97" s="6"/>
      <c r="KGA97" s="6"/>
      <c r="KGB97" s="6"/>
      <c r="KGC97" s="6"/>
      <c r="KGD97" s="6"/>
      <c r="KGE97" s="6"/>
      <c r="KGF97" s="6"/>
      <c r="KGG97" s="6"/>
      <c r="KGH97" s="6"/>
      <c r="KGI97" s="6"/>
      <c r="KGJ97" s="6"/>
      <c r="KGK97" s="6"/>
      <c r="KGL97" s="6"/>
      <c r="KGM97" s="6"/>
      <c r="KGN97" s="6"/>
      <c r="KGO97" s="6"/>
      <c r="KGP97" s="6"/>
      <c r="KGQ97" s="6"/>
      <c r="KGR97" s="6"/>
      <c r="KGS97" s="6"/>
      <c r="KGT97" s="6"/>
      <c r="KGU97" s="6"/>
      <c r="KGV97" s="6"/>
      <c r="KGW97" s="6"/>
      <c r="KGX97" s="6"/>
      <c r="KGY97" s="6"/>
      <c r="KGZ97" s="6"/>
      <c r="KHA97" s="6"/>
      <c r="KHB97" s="6"/>
      <c r="KHC97" s="6"/>
      <c r="KHD97" s="6"/>
      <c r="KHE97" s="6"/>
      <c r="KHF97" s="6"/>
      <c r="KHG97" s="6"/>
      <c r="KHH97" s="6"/>
      <c r="KHI97" s="6"/>
      <c r="KHJ97" s="6"/>
      <c r="KHK97" s="6"/>
      <c r="KHL97" s="6"/>
      <c r="KHM97" s="6"/>
      <c r="KHN97" s="6"/>
      <c r="KHO97" s="6"/>
      <c r="KHP97" s="6"/>
      <c r="KHQ97" s="6"/>
      <c r="KHR97" s="6"/>
      <c r="KHS97" s="6"/>
      <c r="KHT97" s="6"/>
      <c r="KHU97" s="6"/>
      <c r="KHV97" s="6"/>
      <c r="KHW97" s="6"/>
      <c r="KHX97" s="6"/>
      <c r="KHY97" s="6"/>
      <c r="KHZ97" s="6"/>
      <c r="KIA97" s="6"/>
      <c r="KIB97" s="6"/>
      <c r="KIC97" s="6"/>
      <c r="KID97" s="6"/>
      <c r="KIE97" s="6"/>
      <c r="KIF97" s="6"/>
      <c r="KIG97" s="6"/>
      <c r="KIH97" s="6"/>
      <c r="KII97" s="6"/>
      <c r="KIJ97" s="6"/>
      <c r="KIK97" s="6"/>
      <c r="KIL97" s="6"/>
      <c r="KIM97" s="6"/>
      <c r="KIN97" s="6"/>
      <c r="KIO97" s="6"/>
      <c r="KIP97" s="6"/>
      <c r="KIQ97" s="6"/>
      <c r="KIR97" s="6"/>
      <c r="KIS97" s="6"/>
      <c r="KIT97" s="6"/>
      <c r="KIU97" s="6"/>
      <c r="KIV97" s="6"/>
      <c r="KIW97" s="6"/>
      <c r="KIX97" s="6"/>
      <c r="KIY97" s="6"/>
      <c r="KIZ97" s="6"/>
      <c r="KJA97" s="6"/>
      <c r="KJB97" s="6"/>
      <c r="KJC97" s="6"/>
      <c r="KJD97" s="6"/>
      <c r="KJE97" s="6"/>
      <c r="KJF97" s="6"/>
      <c r="KJG97" s="6"/>
      <c r="KJH97" s="6"/>
      <c r="KJI97" s="6"/>
      <c r="KJJ97" s="6"/>
      <c r="KJK97" s="6"/>
      <c r="KJL97" s="6"/>
      <c r="KJM97" s="6"/>
      <c r="KJN97" s="6"/>
      <c r="KJO97" s="6"/>
      <c r="KJP97" s="6"/>
      <c r="KJQ97" s="6"/>
      <c r="KJR97" s="6"/>
      <c r="KJS97" s="6"/>
      <c r="KJT97" s="6"/>
      <c r="KJU97" s="6"/>
      <c r="KJV97" s="6"/>
      <c r="KJW97" s="6"/>
      <c r="KJX97" s="6"/>
      <c r="KJY97" s="6"/>
      <c r="KJZ97" s="6"/>
      <c r="KKA97" s="6"/>
      <c r="KKB97" s="6"/>
      <c r="KKC97" s="6"/>
      <c r="KKD97" s="6"/>
      <c r="KKE97" s="6"/>
      <c r="KKF97" s="6"/>
      <c r="KKG97" s="6"/>
      <c r="KKH97" s="6"/>
      <c r="KKI97" s="6"/>
      <c r="KKJ97" s="6"/>
      <c r="KKK97" s="6"/>
      <c r="KKL97" s="6"/>
      <c r="KKM97" s="6"/>
      <c r="KKN97" s="6"/>
      <c r="KKO97" s="6"/>
      <c r="KKP97" s="6"/>
      <c r="KKQ97" s="6"/>
      <c r="KKR97" s="6"/>
      <c r="KKS97" s="6"/>
      <c r="KKT97" s="6"/>
      <c r="KKU97" s="6"/>
      <c r="KKV97" s="6"/>
      <c r="KKW97" s="6"/>
      <c r="KKX97" s="6"/>
      <c r="KKY97" s="6"/>
      <c r="KKZ97" s="6"/>
      <c r="KLA97" s="6"/>
      <c r="KLB97" s="6"/>
      <c r="KLC97" s="6"/>
      <c r="KLD97" s="6"/>
      <c r="KLE97" s="6"/>
      <c r="KLF97" s="6"/>
      <c r="KLG97" s="6"/>
      <c r="KLH97" s="6"/>
      <c r="KLI97" s="6"/>
      <c r="KLJ97" s="6"/>
      <c r="KLK97" s="6"/>
      <c r="KLL97" s="6"/>
      <c r="KLM97" s="6"/>
      <c r="KLN97" s="6"/>
      <c r="KLO97" s="6"/>
      <c r="KLP97" s="6"/>
      <c r="KLQ97" s="6"/>
      <c r="KLR97" s="6"/>
      <c r="KLS97" s="6"/>
      <c r="KLT97" s="6"/>
      <c r="KLU97" s="6"/>
      <c r="KLV97" s="6"/>
      <c r="KLW97" s="6"/>
      <c r="KLX97" s="6"/>
      <c r="KLY97" s="6"/>
      <c r="KLZ97" s="6"/>
      <c r="KMA97" s="6"/>
      <c r="KMB97" s="6"/>
      <c r="KMC97" s="6"/>
      <c r="KMD97" s="6"/>
      <c r="KME97" s="6"/>
      <c r="KMF97" s="6"/>
      <c r="KMG97" s="6"/>
      <c r="KMH97" s="6"/>
      <c r="KMI97" s="6"/>
      <c r="KMJ97" s="6"/>
      <c r="KMK97" s="6"/>
      <c r="KML97" s="6"/>
      <c r="KMM97" s="6"/>
      <c r="KMN97" s="6"/>
      <c r="KMO97" s="6"/>
      <c r="KMP97" s="6"/>
      <c r="KMQ97" s="6"/>
      <c r="KMR97" s="6"/>
      <c r="KMS97" s="6"/>
      <c r="KMT97" s="6"/>
      <c r="KMU97" s="6"/>
      <c r="KMV97" s="6"/>
      <c r="KMW97" s="6"/>
      <c r="KMX97" s="6"/>
      <c r="KMY97" s="6"/>
      <c r="KMZ97" s="6"/>
      <c r="KNA97" s="6"/>
      <c r="KNB97" s="6"/>
      <c r="KNC97" s="6"/>
      <c r="KND97" s="6"/>
      <c r="KNE97" s="6"/>
      <c r="KNF97" s="6"/>
      <c r="KNG97" s="6"/>
      <c r="KNH97" s="6"/>
      <c r="KNI97" s="6"/>
      <c r="KNJ97" s="6"/>
      <c r="KNK97" s="6"/>
      <c r="KNL97" s="6"/>
      <c r="KNM97" s="6"/>
      <c r="KNN97" s="6"/>
      <c r="KNO97" s="6"/>
      <c r="KNP97" s="6"/>
      <c r="KNQ97" s="6"/>
      <c r="KNR97" s="6"/>
      <c r="KNS97" s="6"/>
      <c r="KNT97" s="6"/>
      <c r="KNU97" s="6"/>
      <c r="KNV97" s="6"/>
      <c r="KNW97" s="6"/>
      <c r="KNX97" s="6"/>
      <c r="KNY97" s="6"/>
      <c r="KNZ97" s="6"/>
      <c r="KOA97" s="6"/>
      <c r="KOB97" s="6"/>
      <c r="KOC97" s="6"/>
      <c r="KOD97" s="6"/>
      <c r="KOE97" s="6"/>
      <c r="KOF97" s="6"/>
      <c r="KOG97" s="6"/>
      <c r="KOH97" s="6"/>
      <c r="KOI97" s="6"/>
      <c r="KOJ97" s="6"/>
      <c r="KOK97" s="6"/>
      <c r="KOL97" s="6"/>
      <c r="KOM97" s="6"/>
      <c r="KON97" s="6"/>
      <c r="KOO97" s="6"/>
      <c r="KOP97" s="6"/>
      <c r="KOQ97" s="6"/>
      <c r="KOR97" s="6"/>
      <c r="KOS97" s="6"/>
      <c r="KOT97" s="6"/>
      <c r="KOU97" s="6"/>
      <c r="KOV97" s="6"/>
      <c r="KOW97" s="6"/>
      <c r="KOX97" s="6"/>
      <c r="KOY97" s="6"/>
      <c r="KOZ97" s="6"/>
      <c r="KPA97" s="6"/>
      <c r="KPB97" s="6"/>
      <c r="KPC97" s="6"/>
      <c r="KPD97" s="6"/>
      <c r="KPE97" s="6"/>
      <c r="KPF97" s="6"/>
      <c r="KPG97" s="6"/>
      <c r="KPH97" s="6"/>
      <c r="KPI97" s="6"/>
      <c r="KPJ97" s="6"/>
      <c r="KPK97" s="6"/>
      <c r="KPL97" s="6"/>
      <c r="KPM97" s="6"/>
      <c r="KPN97" s="6"/>
      <c r="KPO97" s="6"/>
      <c r="KPP97" s="6"/>
      <c r="KPQ97" s="6"/>
      <c r="KPR97" s="6"/>
      <c r="KPS97" s="6"/>
      <c r="KPT97" s="6"/>
      <c r="KPU97" s="6"/>
      <c r="KPV97" s="6"/>
      <c r="KPW97" s="6"/>
      <c r="KPX97" s="6"/>
      <c r="KPY97" s="6"/>
      <c r="KPZ97" s="6"/>
      <c r="KQA97" s="6"/>
      <c r="KQB97" s="6"/>
      <c r="KQC97" s="6"/>
      <c r="KQD97" s="6"/>
      <c r="KQE97" s="6"/>
      <c r="KQF97" s="6"/>
      <c r="KQG97" s="6"/>
      <c r="KQH97" s="6"/>
      <c r="KQI97" s="6"/>
      <c r="KQJ97" s="6"/>
      <c r="KQK97" s="6"/>
      <c r="KQL97" s="6"/>
      <c r="KQM97" s="6"/>
      <c r="KQN97" s="6"/>
      <c r="KQO97" s="6"/>
      <c r="KQP97" s="6"/>
      <c r="KQQ97" s="6"/>
      <c r="KQR97" s="6"/>
      <c r="KQS97" s="6"/>
      <c r="KQT97" s="6"/>
      <c r="KQU97" s="6"/>
      <c r="KQV97" s="6"/>
      <c r="KQW97" s="6"/>
      <c r="KQX97" s="6"/>
      <c r="KQY97" s="6"/>
      <c r="KQZ97" s="6"/>
      <c r="KRA97" s="6"/>
      <c r="KRB97" s="6"/>
      <c r="KRC97" s="6"/>
      <c r="KRD97" s="6"/>
      <c r="KRE97" s="6"/>
      <c r="KRF97" s="6"/>
      <c r="KRG97" s="6"/>
      <c r="KRH97" s="6"/>
      <c r="KRI97" s="6"/>
      <c r="KRJ97" s="6"/>
      <c r="KRK97" s="6"/>
      <c r="KRL97" s="6"/>
      <c r="KRM97" s="6"/>
      <c r="KRN97" s="6"/>
      <c r="KRO97" s="6"/>
      <c r="KRP97" s="6"/>
      <c r="KRQ97" s="6"/>
      <c r="KRR97" s="6"/>
      <c r="KRS97" s="6"/>
      <c r="KRT97" s="6"/>
      <c r="KRU97" s="6"/>
      <c r="KRV97" s="6"/>
      <c r="KRW97" s="6"/>
      <c r="KRX97" s="6"/>
      <c r="KRY97" s="6"/>
      <c r="KRZ97" s="6"/>
      <c r="KSA97" s="6"/>
      <c r="KSB97" s="6"/>
      <c r="KSC97" s="6"/>
      <c r="KSD97" s="6"/>
      <c r="KSE97" s="6"/>
      <c r="KSF97" s="6"/>
      <c r="KSG97" s="6"/>
      <c r="KSH97" s="6"/>
      <c r="KSI97" s="6"/>
      <c r="KSJ97" s="6"/>
      <c r="KSK97" s="6"/>
      <c r="KSL97" s="6"/>
      <c r="KSM97" s="6"/>
      <c r="KSN97" s="6"/>
      <c r="KSO97" s="6"/>
      <c r="KSP97" s="6"/>
      <c r="KSQ97" s="6"/>
      <c r="KSR97" s="6"/>
      <c r="KSS97" s="6"/>
      <c r="KST97" s="6"/>
      <c r="KSU97" s="6"/>
      <c r="KSV97" s="6"/>
      <c r="KSW97" s="6"/>
      <c r="KSX97" s="6"/>
      <c r="KSY97" s="6"/>
      <c r="KSZ97" s="6"/>
      <c r="KTA97" s="6"/>
      <c r="KTB97" s="6"/>
      <c r="KTC97" s="6"/>
      <c r="KTD97" s="6"/>
      <c r="KTE97" s="6"/>
      <c r="KTF97" s="6"/>
      <c r="KTG97" s="6"/>
      <c r="KTH97" s="6"/>
      <c r="KTI97" s="6"/>
      <c r="KTJ97" s="6"/>
      <c r="KTK97" s="6"/>
      <c r="KTL97" s="6"/>
      <c r="KTM97" s="6"/>
      <c r="KTN97" s="6"/>
      <c r="KTO97" s="6"/>
      <c r="KTP97" s="6"/>
      <c r="KTQ97" s="6"/>
      <c r="KTR97" s="6"/>
      <c r="KTS97" s="6"/>
      <c r="KTT97" s="6"/>
      <c r="KTU97" s="6"/>
      <c r="KTV97" s="6"/>
      <c r="KTW97" s="6"/>
      <c r="KTX97" s="6"/>
      <c r="KTY97" s="6"/>
      <c r="KTZ97" s="6"/>
      <c r="KUA97" s="6"/>
      <c r="KUB97" s="6"/>
      <c r="KUC97" s="6"/>
      <c r="KUD97" s="6"/>
      <c r="KUE97" s="6"/>
      <c r="KUF97" s="6"/>
      <c r="KUG97" s="6"/>
      <c r="KUH97" s="6"/>
      <c r="KUI97" s="6"/>
      <c r="KUJ97" s="6"/>
      <c r="KUK97" s="6"/>
      <c r="KUL97" s="6"/>
      <c r="KUM97" s="6"/>
      <c r="KUN97" s="6"/>
      <c r="KUO97" s="6"/>
      <c r="KUP97" s="6"/>
      <c r="KUQ97" s="6"/>
      <c r="KUR97" s="6"/>
      <c r="KUS97" s="6"/>
      <c r="KUT97" s="6"/>
      <c r="KUU97" s="6"/>
      <c r="KUV97" s="6"/>
      <c r="KUW97" s="6"/>
      <c r="KUX97" s="6"/>
      <c r="KUY97" s="6"/>
      <c r="KUZ97" s="6"/>
      <c r="KVA97" s="6"/>
      <c r="KVB97" s="6"/>
      <c r="KVC97" s="6"/>
      <c r="KVD97" s="6"/>
      <c r="KVE97" s="6"/>
      <c r="KVF97" s="6"/>
      <c r="KVG97" s="6"/>
      <c r="KVH97" s="6"/>
      <c r="KVI97" s="6"/>
      <c r="KVJ97" s="6"/>
      <c r="KVK97" s="6"/>
      <c r="KVL97" s="6"/>
      <c r="KVM97" s="6"/>
      <c r="KVN97" s="6"/>
      <c r="KVO97" s="6"/>
      <c r="KVP97" s="6"/>
      <c r="KVQ97" s="6"/>
      <c r="KVR97" s="6"/>
      <c r="KVS97" s="6"/>
      <c r="KVT97" s="6"/>
      <c r="KVU97" s="6"/>
      <c r="KVV97" s="6"/>
      <c r="KVW97" s="6"/>
      <c r="KVX97" s="6"/>
      <c r="KVY97" s="6"/>
      <c r="KVZ97" s="6"/>
      <c r="KWA97" s="6"/>
      <c r="KWB97" s="6"/>
      <c r="KWC97" s="6"/>
      <c r="KWD97" s="6"/>
      <c r="KWE97" s="6"/>
      <c r="KWF97" s="6"/>
      <c r="KWG97" s="6"/>
      <c r="KWH97" s="6"/>
      <c r="KWI97" s="6"/>
      <c r="KWJ97" s="6"/>
      <c r="KWK97" s="6"/>
      <c r="KWL97" s="6"/>
      <c r="KWM97" s="6"/>
      <c r="KWN97" s="6"/>
      <c r="KWO97" s="6"/>
      <c r="KWP97" s="6"/>
      <c r="KWQ97" s="6"/>
      <c r="KWR97" s="6"/>
      <c r="KWS97" s="6"/>
      <c r="KWT97" s="6"/>
      <c r="KWU97" s="6"/>
      <c r="KWV97" s="6"/>
      <c r="KWW97" s="6"/>
      <c r="KWX97" s="6"/>
      <c r="KWY97" s="6"/>
      <c r="KWZ97" s="6"/>
      <c r="KXA97" s="6"/>
      <c r="KXB97" s="6"/>
      <c r="KXC97" s="6"/>
      <c r="KXD97" s="6"/>
      <c r="KXE97" s="6"/>
      <c r="KXF97" s="6"/>
      <c r="KXG97" s="6"/>
      <c r="KXH97" s="6"/>
      <c r="KXI97" s="6"/>
      <c r="KXJ97" s="6"/>
      <c r="KXK97" s="6"/>
      <c r="KXL97" s="6"/>
      <c r="KXM97" s="6"/>
      <c r="KXN97" s="6"/>
      <c r="KXO97" s="6"/>
      <c r="KXP97" s="6"/>
      <c r="KXQ97" s="6"/>
      <c r="KXR97" s="6"/>
      <c r="KXS97" s="6"/>
      <c r="KXT97" s="6"/>
      <c r="KXU97" s="6"/>
      <c r="KXV97" s="6"/>
      <c r="KXW97" s="6"/>
      <c r="KXX97" s="6"/>
      <c r="KXY97" s="6"/>
      <c r="KXZ97" s="6"/>
      <c r="KYA97" s="6"/>
      <c r="KYB97" s="6"/>
      <c r="KYC97" s="6"/>
      <c r="KYD97" s="6"/>
      <c r="KYE97" s="6"/>
      <c r="KYF97" s="6"/>
      <c r="KYG97" s="6"/>
      <c r="KYH97" s="6"/>
      <c r="KYI97" s="6"/>
      <c r="KYJ97" s="6"/>
      <c r="KYK97" s="6"/>
      <c r="KYL97" s="6"/>
      <c r="KYM97" s="6"/>
      <c r="KYN97" s="6"/>
      <c r="KYO97" s="6"/>
      <c r="KYP97" s="6"/>
      <c r="KYQ97" s="6"/>
      <c r="KYR97" s="6"/>
      <c r="KYS97" s="6"/>
      <c r="KYT97" s="6"/>
      <c r="KYU97" s="6"/>
      <c r="KYV97" s="6"/>
      <c r="KYW97" s="6"/>
      <c r="KYX97" s="6"/>
      <c r="KYY97" s="6"/>
      <c r="KYZ97" s="6"/>
      <c r="KZA97" s="6"/>
      <c r="KZB97" s="6"/>
      <c r="KZC97" s="6"/>
      <c r="KZD97" s="6"/>
      <c r="KZE97" s="6"/>
      <c r="KZF97" s="6"/>
      <c r="KZG97" s="6"/>
      <c r="KZH97" s="6"/>
      <c r="KZI97" s="6"/>
      <c r="KZJ97" s="6"/>
      <c r="KZK97" s="6"/>
      <c r="KZL97" s="6"/>
      <c r="KZM97" s="6"/>
      <c r="KZN97" s="6"/>
      <c r="KZO97" s="6"/>
      <c r="KZP97" s="6"/>
      <c r="KZQ97" s="6"/>
      <c r="KZR97" s="6"/>
      <c r="KZS97" s="6"/>
      <c r="KZT97" s="6"/>
      <c r="KZU97" s="6"/>
      <c r="KZV97" s="6"/>
      <c r="KZW97" s="6"/>
      <c r="KZX97" s="6"/>
      <c r="KZY97" s="6"/>
      <c r="KZZ97" s="6"/>
      <c r="LAA97" s="6"/>
      <c r="LAB97" s="6"/>
      <c r="LAC97" s="6"/>
      <c r="LAD97" s="6"/>
      <c r="LAE97" s="6"/>
      <c r="LAF97" s="6"/>
      <c r="LAG97" s="6"/>
      <c r="LAH97" s="6"/>
      <c r="LAI97" s="6"/>
      <c r="LAJ97" s="6"/>
      <c r="LAK97" s="6"/>
      <c r="LAL97" s="6"/>
      <c r="LAM97" s="6"/>
      <c r="LAN97" s="6"/>
      <c r="LAO97" s="6"/>
      <c r="LAP97" s="6"/>
      <c r="LAQ97" s="6"/>
      <c r="LAR97" s="6"/>
      <c r="LAS97" s="6"/>
      <c r="LAT97" s="6"/>
      <c r="LAU97" s="6"/>
      <c r="LAV97" s="6"/>
      <c r="LAW97" s="6"/>
      <c r="LAX97" s="6"/>
      <c r="LAY97" s="6"/>
      <c r="LAZ97" s="6"/>
      <c r="LBA97" s="6"/>
      <c r="LBB97" s="6"/>
      <c r="LBC97" s="6"/>
      <c r="LBD97" s="6"/>
      <c r="LBE97" s="6"/>
      <c r="LBF97" s="6"/>
      <c r="LBG97" s="6"/>
      <c r="LBH97" s="6"/>
      <c r="LBI97" s="6"/>
      <c r="LBJ97" s="6"/>
      <c r="LBK97" s="6"/>
      <c r="LBL97" s="6"/>
      <c r="LBM97" s="6"/>
      <c r="LBN97" s="6"/>
      <c r="LBO97" s="6"/>
      <c r="LBP97" s="6"/>
      <c r="LBQ97" s="6"/>
      <c r="LBR97" s="6"/>
      <c r="LBS97" s="6"/>
      <c r="LBT97" s="6"/>
      <c r="LBU97" s="6"/>
      <c r="LBV97" s="6"/>
      <c r="LBW97" s="6"/>
      <c r="LBX97" s="6"/>
      <c r="LBY97" s="6"/>
      <c r="LBZ97" s="6"/>
      <c r="LCA97" s="6"/>
      <c r="LCB97" s="6"/>
      <c r="LCC97" s="6"/>
      <c r="LCD97" s="6"/>
      <c r="LCE97" s="6"/>
      <c r="LCF97" s="6"/>
      <c r="LCG97" s="6"/>
      <c r="LCH97" s="6"/>
      <c r="LCI97" s="6"/>
      <c r="LCJ97" s="6"/>
      <c r="LCK97" s="6"/>
      <c r="LCL97" s="6"/>
      <c r="LCM97" s="6"/>
      <c r="LCN97" s="6"/>
      <c r="LCO97" s="6"/>
      <c r="LCP97" s="6"/>
      <c r="LCQ97" s="6"/>
      <c r="LCR97" s="6"/>
      <c r="LCS97" s="6"/>
      <c r="LCT97" s="6"/>
      <c r="LCU97" s="6"/>
      <c r="LCV97" s="6"/>
      <c r="LCW97" s="6"/>
      <c r="LCX97" s="6"/>
      <c r="LCY97" s="6"/>
      <c r="LCZ97" s="6"/>
      <c r="LDA97" s="6"/>
      <c r="LDB97" s="6"/>
      <c r="LDC97" s="6"/>
      <c r="LDD97" s="6"/>
      <c r="LDE97" s="6"/>
      <c r="LDF97" s="6"/>
      <c r="LDG97" s="6"/>
      <c r="LDH97" s="6"/>
      <c r="LDI97" s="6"/>
      <c r="LDJ97" s="6"/>
      <c r="LDK97" s="6"/>
      <c r="LDL97" s="6"/>
      <c r="LDM97" s="6"/>
      <c r="LDN97" s="6"/>
      <c r="LDO97" s="6"/>
      <c r="LDP97" s="6"/>
      <c r="LDQ97" s="6"/>
      <c r="LDR97" s="6"/>
      <c r="LDS97" s="6"/>
      <c r="LDT97" s="6"/>
      <c r="LDU97" s="6"/>
      <c r="LDV97" s="6"/>
      <c r="LDW97" s="6"/>
      <c r="LDX97" s="6"/>
      <c r="LDY97" s="6"/>
      <c r="LDZ97" s="6"/>
      <c r="LEA97" s="6"/>
      <c r="LEB97" s="6"/>
      <c r="LEC97" s="6"/>
      <c r="LED97" s="6"/>
      <c r="LEE97" s="6"/>
      <c r="LEF97" s="6"/>
      <c r="LEG97" s="6"/>
      <c r="LEH97" s="6"/>
      <c r="LEI97" s="6"/>
      <c r="LEJ97" s="6"/>
      <c r="LEK97" s="6"/>
      <c r="LEL97" s="6"/>
      <c r="LEM97" s="6"/>
      <c r="LEN97" s="6"/>
      <c r="LEO97" s="6"/>
      <c r="LEP97" s="6"/>
      <c r="LEQ97" s="6"/>
      <c r="LER97" s="6"/>
      <c r="LES97" s="6"/>
      <c r="LET97" s="6"/>
      <c r="LEU97" s="6"/>
      <c r="LEV97" s="6"/>
      <c r="LEW97" s="6"/>
      <c r="LEX97" s="6"/>
      <c r="LEY97" s="6"/>
      <c r="LEZ97" s="6"/>
      <c r="LFA97" s="6"/>
      <c r="LFB97" s="6"/>
      <c r="LFC97" s="6"/>
      <c r="LFD97" s="6"/>
      <c r="LFE97" s="6"/>
      <c r="LFF97" s="6"/>
      <c r="LFG97" s="6"/>
      <c r="LFH97" s="6"/>
      <c r="LFI97" s="6"/>
      <c r="LFJ97" s="6"/>
      <c r="LFK97" s="6"/>
      <c r="LFL97" s="6"/>
      <c r="LFM97" s="6"/>
      <c r="LFN97" s="6"/>
      <c r="LFO97" s="6"/>
      <c r="LFP97" s="6"/>
      <c r="LFQ97" s="6"/>
      <c r="LFR97" s="6"/>
      <c r="LFS97" s="6"/>
      <c r="LFT97" s="6"/>
      <c r="LFU97" s="6"/>
      <c r="LFV97" s="6"/>
      <c r="LFW97" s="6"/>
      <c r="LFX97" s="6"/>
      <c r="LFY97" s="6"/>
      <c r="LFZ97" s="6"/>
      <c r="LGA97" s="6"/>
      <c r="LGB97" s="6"/>
      <c r="LGC97" s="6"/>
      <c r="LGD97" s="6"/>
      <c r="LGE97" s="6"/>
      <c r="LGF97" s="6"/>
      <c r="LGG97" s="6"/>
      <c r="LGH97" s="6"/>
      <c r="LGI97" s="6"/>
      <c r="LGJ97" s="6"/>
      <c r="LGK97" s="6"/>
      <c r="LGL97" s="6"/>
      <c r="LGM97" s="6"/>
      <c r="LGN97" s="6"/>
      <c r="LGO97" s="6"/>
      <c r="LGP97" s="6"/>
      <c r="LGQ97" s="6"/>
      <c r="LGR97" s="6"/>
      <c r="LGS97" s="6"/>
      <c r="LGT97" s="6"/>
      <c r="LGU97" s="6"/>
      <c r="LGV97" s="6"/>
      <c r="LGW97" s="6"/>
      <c r="LGX97" s="6"/>
      <c r="LGY97" s="6"/>
      <c r="LGZ97" s="6"/>
      <c r="LHA97" s="6"/>
      <c r="LHB97" s="6"/>
      <c r="LHC97" s="6"/>
      <c r="LHD97" s="6"/>
      <c r="LHE97" s="6"/>
      <c r="LHF97" s="6"/>
      <c r="LHG97" s="6"/>
      <c r="LHH97" s="6"/>
      <c r="LHI97" s="6"/>
      <c r="LHJ97" s="6"/>
      <c r="LHK97" s="6"/>
      <c r="LHL97" s="6"/>
      <c r="LHM97" s="6"/>
      <c r="LHN97" s="6"/>
      <c r="LHO97" s="6"/>
      <c r="LHP97" s="6"/>
      <c r="LHQ97" s="6"/>
      <c r="LHR97" s="6"/>
      <c r="LHS97" s="6"/>
      <c r="LHT97" s="6"/>
      <c r="LHU97" s="6"/>
      <c r="LHV97" s="6"/>
      <c r="LHW97" s="6"/>
      <c r="LHX97" s="6"/>
      <c r="LHY97" s="6"/>
      <c r="LHZ97" s="6"/>
      <c r="LIA97" s="6"/>
      <c r="LIB97" s="6"/>
      <c r="LIC97" s="6"/>
      <c r="LID97" s="6"/>
      <c r="LIE97" s="6"/>
      <c r="LIF97" s="6"/>
      <c r="LIG97" s="6"/>
      <c r="LIH97" s="6"/>
      <c r="LII97" s="6"/>
      <c r="LIJ97" s="6"/>
      <c r="LIK97" s="6"/>
      <c r="LIL97" s="6"/>
      <c r="LIM97" s="6"/>
      <c r="LIN97" s="6"/>
      <c r="LIO97" s="6"/>
      <c r="LIP97" s="6"/>
      <c r="LIQ97" s="6"/>
      <c r="LIR97" s="6"/>
      <c r="LIS97" s="6"/>
      <c r="LIT97" s="6"/>
      <c r="LIU97" s="6"/>
      <c r="LIV97" s="6"/>
      <c r="LIW97" s="6"/>
      <c r="LIX97" s="6"/>
      <c r="LIY97" s="6"/>
      <c r="LIZ97" s="6"/>
      <c r="LJA97" s="6"/>
      <c r="LJB97" s="6"/>
      <c r="LJC97" s="6"/>
      <c r="LJD97" s="6"/>
      <c r="LJE97" s="6"/>
      <c r="LJF97" s="6"/>
      <c r="LJG97" s="6"/>
      <c r="LJH97" s="6"/>
      <c r="LJI97" s="6"/>
      <c r="LJJ97" s="6"/>
      <c r="LJK97" s="6"/>
      <c r="LJL97" s="6"/>
      <c r="LJM97" s="6"/>
      <c r="LJN97" s="6"/>
      <c r="LJO97" s="6"/>
      <c r="LJP97" s="6"/>
      <c r="LJQ97" s="6"/>
      <c r="LJR97" s="6"/>
      <c r="LJS97" s="6"/>
      <c r="LJT97" s="6"/>
      <c r="LJU97" s="6"/>
      <c r="LJV97" s="6"/>
      <c r="LJW97" s="6"/>
      <c r="LJX97" s="6"/>
      <c r="LJY97" s="6"/>
      <c r="LJZ97" s="6"/>
      <c r="LKA97" s="6"/>
      <c r="LKB97" s="6"/>
      <c r="LKC97" s="6"/>
      <c r="LKD97" s="6"/>
      <c r="LKE97" s="6"/>
      <c r="LKF97" s="6"/>
      <c r="LKG97" s="6"/>
      <c r="LKH97" s="6"/>
      <c r="LKI97" s="6"/>
      <c r="LKJ97" s="6"/>
      <c r="LKK97" s="6"/>
      <c r="LKL97" s="6"/>
      <c r="LKM97" s="6"/>
      <c r="LKN97" s="6"/>
      <c r="LKO97" s="6"/>
      <c r="LKP97" s="6"/>
      <c r="LKQ97" s="6"/>
      <c r="LKR97" s="6"/>
      <c r="LKS97" s="6"/>
      <c r="LKT97" s="6"/>
      <c r="LKU97" s="6"/>
      <c r="LKV97" s="6"/>
      <c r="LKW97" s="6"/>
      <c r="LKX97" s="6"/>
      <c r="LKY97" s="6"/>
      <c r="LKZ97" s="6"/>
      <c r="LLA97" s="6"/>
      <c r="LLB97" s="6"/>
      <c r="LLC97" s="6"/>
      <c r="LLD97" s="6"/>
      <c r="LLE97" s="6"/>
      <c r="LLF97" s="6"/>
      <c r="LLG97" s="6"/>
      <c r="LLH97" s="6"/>
      <c r="LLI97" s="6"/>
      <c r="LLJ97" s="6"/>
      <c r="LLK97" s="6"/>
      <c r="LLL97" s="6"/>
      <c r="LLM97" s="6"/>
      <c r="LLN97" s="6"/>
      <c r="LLO97" s="6"/>
      <c r="LLP97" s="6"/>
      <c r="LLQ97" s="6"/>
      <c r="LLR97" s="6"/>
      <c r="LLS97" s="6"/>
      <c r="LLT97" s="6"/>
      <c r="LLU97" s="6"/>
      <c r="LLV97" s="6"/>
      <c r="LLW97" s="6"/>
      <c r="LLX97" s="6"/>
      <c r="LLY97" s="6"/>
      <c r="LLZ97" s="6"/>
      <c r="LMA97" s="6"/>
      <c r="LMB97" s="6"/>
      <c r="LMC97" s="6"/>
      <c r="LMD97" s="6"/>
      <c r="LME97" s="6"/>
      <c r="LMF97" s="6"/>
      <c r="LMG97" s="6"/>
      <c r="LMH97" s="6"/>
      <c r="LMI97" s="6"/>
      <c r="LMJ97" s="6"/>
      <c r="LMK97" s="6"/>
      <c r="LML97" s="6"/>
      <c r="LMM97" s="6"/>
      <c r="LMN97" s="6"/>
      <c r="LMO97" s="6"/>
      <c r="LMP97" s="6"/>
      <c r="LMQ97" s="6"/>
      <c r="LMR97" s="6"/>
      <c r="LMS97" s="6"/>
      <c r="LMT97" s="6"/>
      <c r="LMU97" s="6"/>
      <c r="LMV97" s="6"/>
      <c r="LMW97" s="6"/>
      <c r="LMX97" s="6"/>
      <c r="LMY97" s="6"/>
      <c r="LMZ97" s="6"/>
      <c r="LNA97" s="6"/>
      <c r="LNB97" s="6"/>
      <c r="LNC97" s="6"/>
      <c r="LND97" s="6"/>
      <c r="LNE97" s="6"/>
      <c r="LNF97" s="6"/>
      <c r="LNG97" s="6"/>
      <c r="LNH97" s="6"/>
      <c r="LNI97" s="6"/>
      <c r="LNJ97" s="6"/>
      <c r="LNK97" s="6"/>
      <c r="LNL97" s="6"/>
      <c r="LNM97" s="6"/>
      <c r="LNN97" s="6"/>
      <c r="LNO97" s="6"/>
      <c r="LNP97" s="6"/>
      <c r="LNQ97" s="6"/>
      <c r="LNR97" s="6"/>
      <c r="LNS97" s="6"/>
      <c r="LNT97" s="6"/>
      <c r="LNU97" s="6"/>
      <c r="LNV97" s="6"/>
      <c r="LNW97" s="6"/>
      <c r="LNX97" s="6"/>
      <c r="LNY97" s="6"/>
      <c r="LNZ97" s="6"/>
      <c r="LOA97" s="6"/>
      <c r="LOB97" s="6"/>
      <c r="LOC97" s="6"/>
      <c r="LOD97" s="6"/>
      <c r="LOE97" s="6"/>
      <c r="LOF97" s="6"/>
      <c r="LOG97" s="6"/>
      <c r="LOH97" s="6"/>
      <c r="LOI97" s="6"/>
      <c r="LOJ97" s="6"/>
      <c r="LOK97" s="6"/>
      <c r="LOL97" s="6"/>
      <c r="LOM97" s="6"/>
      <c r="LON97" s="6"/>
      <c r="LOO97" s="6"/>
      <c r="LOP97" s="6"/>
      <c r="LOQ97" s="6"/>
      <c r="LOR97" s="6"/>
      <c r="LOS97" s="6"/>
      <c r="LOT97" s="6"/>
      <c r="LOU97" s="6"/>
      <c r="LOV97" s="6"/>
      <c r="LOW97" s="6"/>
      <c r="LOX97" s="6"/>
      <c r="LOY97" s="6"/>
      <c r="LOZ97" s="6"/>
      <c r="LPA97" s="6"/>
      <c r="LPB97" s="6"/>
      <c r="LPC97" s="6"/>
      <c r="LPD97" s="6"/>
      <c r="LPE97" s="6"/>
      <c r="LPF97" s="6"/>
      <c r="LPG97" s="6"/>
      <c r="LPH97" s="6"/>
      <c r="LPI97" s="6"/>
      <c r="LPJ97" s="6"/>
      <c r="LPK97" s="6"/>
      <c r="LPL97" s="6"/>
      <c r="LPM97" s="6"/>
      <c r="LPN97" s="6"/>
      <c r="LPO97" s="6"/>
      <c r="LPP97" s="6"/>
      <c r="LPQ97" s="6"/>
      <c r="LPR97" s="6"/>
      <c r="LPS97" s="6"/>
      <c r="LPT97" s="6"/>
      <c r="LPU97" s="6"/>
      <c r="LPV97" s="6"/>
      <c r="LPW97" s="6"/>
      <c r="LPX97" s="6"/>
      <c r="LPY97" s="6"/>
      <c r="LPZ97" s="6"/>
      <c r="LQA97" s="6"/>
      <c r="LQB97" s="6"/>
      <c r="LQC97" s="6"/>
      <c r="LQD97" s="6"/>
      <c r="LQE97" s="6"/>
      <c r="LQF97" s="6"/>
      <c r="LQG97" s="6"/>
      <c r="LQH97" s="6"/>
      <c r="LQI97" s="6"/>
      <c r="LQJ97" s="6"/>
      <c r="LQK97" s="6"/>
      <c r="LQL97" s="6"/>
      <c r="LQM97" s="6"/>
      <c r="LQN97" s="6"/>
      <c r="LQO97" s="6"/>
      <c r="LQP97" s="6"/>
      <c r="LQQ97" s="6"/>
      <c r="LQR97" s="6"/>
      <c r="LQS97" s="6"/>
      <c r="LQT97" s="6"/>
      <c r="LQU97" s="6"/>
      <c r="LQV97" s="6"/>
      <c r="LQW97" s="6"/>
      <c r="LQX97" s="6"/>
      <c r="LQY97" s="6"/>
      <c r="LQZ97" s="6"/>
      <c r="LRA97" s="6"/>
      <c r="LRB97" s="6"/>
      <c r="LRC97" s="6"/>
      <c r="LRD97" s="6"/>
      <c r="LRE97" s="6"/>
      <c r="LRF97" s="6"/>
      <c r="LRG97" s="6"/>
      <c r="LRH97" s="6"/>
      <c r="LRI97" s="6"/>
      <c r="LRJ97" s="6"/>
      <c r="LRK97" s="6"/>
      <c r="LRL97" s="6"/>
      <c r="LRM97" s="6"/>
      <c r="LRN97" s="6"/>
      <c r="LRO97" s="6"/>
      <c r="LRP97" s="6"/>
      <c r="LRQ97" s="6"/>
      <c r="LRR97" s="6"/>
      <c r="LRS97" s="6"/>
      <c r="LRT97" s="6"/>
      <c r="LRU97" s="6"/>
      <c r="LRV97" s="6"/>
      <c r="LRW97" s="6"/>
      <c r="LRX97" s="6"/>
      <c r="LRY97" s="6"/>
      <c r="LRZ97" s="6"/>
      <c r="LSA97" s="6"/>
      <c r="LSB97" s="6"/>
      <c r="LSC97" s="6"/>
      <c r="LSD97" s="6"/>
      <c r="LSE97" s="6"/>
      <c r="LSF97" s="6"/>
      <c r="LSG97" s="6"/>
      <c r="LSH97" s="6"/>
      <c r="LSI97" s="6"/>
      <c r="LSJ97" s="6"/>
      <c r="LSK97" s="6"/>
      <c r="LSL97" s="6"/>
      <c r="LSM97" s="6"/>
      <c r="LSN97" s="6"/>
      <c r="LSO97" s="6"/>
      <c r="LSP97" s="6"/>
      <c r="LSQ97" s="6"/>
      <c r="LSR97" s="6"/>
      <c r="LSS97" s="6"/>
      <c r="LST97" s="6"/>
      <c r="LSU97" s="6"/>
      <c r="LSV97" s="6"/>
      <c r="LSW97" s="6"/>
      <c r="LSX97" s="6"/>
      <c r="LSY97" s="6"/>
      <c r="LSZ97" s="6"/>
      <c r="LTA97" s="6"/>
      <c r="LTB97" s="6"/>
      <c r="LTC97" s="6"/>
      <c r="LTD97" s="6"/>
      <c r="LTE97" s="6"/>
      <c r="LTF97" s="6"/>
      <c r="LTG97" s="6"/>
      <c r="LTH97" s="6"/>
      <c r="LTI97" s="6"/>
      <c r="LTJ97" s="6"/>
      <c r="LTK97" s="6"/>
      <c r="LTL97" s="6"/>
      <c r="LTM97" s="6"/>
      <c r="LTN97" s="6"/>
      <c r="LTO97" s="6"/>
      <c r="LTP97" s="6"/>
      <c r="LTQ97" s="6"/>
      <c r="LTR97" s="6"/>
      <c r="LTS97" s="6"/>
      <c r="LTT97" s="6"/>
      <c r="LTU97" s="6"/>
      <c r="LTV97" s="6"/>
      <c r="LTW97" s="6"/>
      <c r="LTX97" s="6"/>
      <c r="LTY97" s="6"/>
      <c r="LTZ97" s="6"/>
      <c r="LUA97" s="6"/>
      <c r="LUB97" s="6"/>
      <c r="LUC97" s="6"/>
      <c r="LUD97" s="6"/>
      <c r="LUE97" s="6"/>
      <c r="LUF97" s="6"/>
      <c r="LUG97" s="6"/>
      <c r="LUH97" s="6"/>
      <c r="LUI97" s="6"/>
      <c r="LUJ97" s="6"/>
      <c r="LUK97" s="6"/>
      <c r="LUL97" s="6"/>
      <c r="LUM97" s="6"/>
      <c r="LUN97" s="6"/>
      <c r="LUO97" s="6"/>
      <c r="LUP97" s="6"/>
      <c r="LUQ97" s="6"/>
      <c r="LUR97" s="6"/>
      <c r="LUS97" s="6"/>
      <c r="LUT97" s="6"/>
      <c r="LUU97" s="6"/>
      <c r="LUV97" s="6"/>
      <c r="LUW97" s="6"/>
      <c r="LUX97" s="6"/>
      <c r="LUY97" s="6"/>
      <c r="LUZ97" s="6"/>
      <c r="LVA97" s="6"/>
      <c r="LVB97" s="6"/>
      <c r="LVC97" s="6"/>
      <c r="LVD97" s="6"/>
      <c r="LVE97" s="6"/>
      <c r="LVF97" s="6"/>
      <c r="LVG97" s="6"/>
      <c r="LVH97" s="6"/>
      <c r="LVI97" s="6"/>
      <c r="LVJ97" s="6"/>
      <c r="LVK97" s="6"/>
      <c r="LVL97" s="6"/>
      <c r="LVM97" s="6"/>
      <c r="LVN97" s="6"/>
      <c r="LVO97" s="6"/>
      <c r="LVP97" s="6"/>
      <c r="LVQ97" s="6"/>
      <c r="LVR97" s="6"/>
      <c r="LVS97" s="6"/>
      <c r="LVT97" s="6"/>
      <c r="LVU97" s="6"/>
      <c r="LVV97" s="6"/>
      <c r="LVW97" s="6"/>
      <c r="LVX97" s="6"/>
      <c r="LVY97" s="6"/>
      <c r="LVZ97" s="6"/>
      <c r="LWA97" s="6"/>
      <c r="LWB97" s="6"/>
      <c r="LWC97" s="6"/>
      <c r="LWD97" s="6"/>
      <c r="LWE97" s="6"/>
      <c r="LWF97" s="6"/>
      <c r="LWG97" s="6"/>
      <c r="LWH97" s="6"/>
      <c r="LWI97" s="6"/>
      <c r="LWJ97" s="6"/>
      <c r="LWK97" s="6"/>
      <c r="LWL97" s="6"/>
      <c r="LWM97" s="6"/>
      <c r="LWN97" s="6"/>
      <c r="LWO97" s="6"/>
      <c r="LWP97" s="6"/>
      <c r="LWQ97" s="6"/>
      <c r="LWR97" s="6"/>
      <c r="LWS97" s="6"/>
      <c r="LWT97" s="6"/>
      <c r="LWU97" s="6"/>
      <c r="LWV97" s="6"/>
      <c r="LWW97" s="6"/>
      <c r="LWX97" s="6"/>
      <c r="LWY97" s="6"/>
      <c r="LWZ97" s="6"/>
      <c r="LXA97" s="6"/>
      <c r="LXB97" s="6"/>
      <c r="LXC97" s="6"/>
      <c r="LXD97" s="6"/>
      <c r="LXE97" s="6"/>
      <c r="LXF97" s="6"/>
      <c r="LXG97" s="6"/>
      <c r="LXH97" s="6"/>
      <c r="LXI97" s="6"/>
      <c r="LXJ97" s="6"/>
      <c r="LXK97" s="6"/>
      <c r="LXL97" s="6"/>
      <c r="LXM97" s="6"/>
      <c r="LXN97" s="6"/>
      <c r="LXO97" s="6"/>
      <c r="LXP97" s="6"/>
      <c r="LXQ97" s="6"/>
      <c r="LXR97" s="6"/>
      <c r="LXS97" s="6"/>
      <c r="LXT97" s="6"/>
      <c r="LXU97" s="6"/>
      <c r="LXV97" s="6"/>
      <c r="LXW97" s="6"/>
      <c r="LXX97" s="6"/>
      <c r="LXY97" s="6"/>
      <c r="LXZ97" s="6"/>
      <c r="LYA97" s="6"/>
      <c r="LYB97" s="6"/>
      <c r="LYC97" s="6"/>
      <c r="LYD97" s="6"/>
      <c r="LYE97" s="6"/>
      <c r="LYF97" s="6"/>
      <c r="LYG97" s="6"/>
      <c r="LYH97" s="6"/>
      <c r="LYI97" s="6"/>
      <c r="LYJ97" s="6"/>
      <c r="LYK97" s="6"/>
      <c r="LYL97" s="6"/>
      <c r="LYM97" s="6"/>
      <c r="LYN97" s="6"/>
      <c r="LYO97" s="6"/>
      <c r="LYP97" s="6"/>
      <c r="LYQ97" s="6"/>
      <c r="LYR97" s="6"/>
      <c r="LYS97" s="6"/>
      <c r="LYT97" s="6"/>
      <c r="LYU97" s="6"/>
      <c r="LYV97" s="6"/>
      <c r="LYW97" s="6"/>
      <c r="LYX97" s="6"/>
      <c r="LYY97" s="6"/>
      <c r="LYZ97" s="6"/>
      <c r="LZA97" s="6"/>
      <c r="LZB97" s="6"/>
      <c r="LZC97" s="6"/>
      <c r="LZD97" s="6"/>
      <c r="LZE97" s="6"/>
      <c r="LZF97" s="6"/>
      <c r="LZG97" s="6"/>
      <c r="LZH97" s="6"/>
      <c r="LZI97" s="6"/>
      <c r="LZJ97" s="6"/>
      <c r="LZK97" s="6"/>
      <c r="LZL97" s="6"/>
      <c r="LZM97" s="6"/>
      <c r="LZN97" s="6"/>
      <c r="LZO97" s="6"/>
      <c r="LZP97" s="6"/>
      <c r="LZQ97" s="6"/>
      <c r="LZR97" s="6"/>
      <c r="LZS97" s="6"/>
      <c r="LZT97" s="6"/>
      <c r="LZU97" s="6"/>
      <c r="LZV97" s="6"/>
      <c r="LZW97" s="6"/>
      <c r="LZX97" s="6"/>
      <c r="LZY97" s="6"/>
      <c r="LZZ97" s="6"/>
      <c r="MAA97" s="6"/>
      <c r="MAB97" s="6"/>
      <c r="MAC97" s="6"/>
      <c r="MAD97" s="6"/>
      <c r="MAE97" s="6"/>
      <c r="MAF97" s="6"/>
      <c r="MAG97" s="6"/>
      <c r="MAH97" s="6"/>
      <c r="MAI97" s="6"/>
      <c r="MAJ97" s="6"/>
      <c r="MAK97" s="6"/>
      <c r="MAL97" s="6"/>
      <c r="MAM97" s="6"/>
      <c r="MAN97" s="6"/>
      <c r="MAO97" s="6"/>
      <c r="MAP97" s="6"/>
      <c r="MAQ97" s="6"/>
      <c r="MAR97" s="6"/>
      <c r="MAS97" s="6"/>
      <c r="MAT97" s="6"/>
      <c r="MAU97" s="6"/>
      <c r="MAV97" s="6"/>
      <c r="MAW97" s="6"/>
      <c r="MAX97" s="6"/>
      <c r="MAY97" s="6"/>
      <c r="MAZ97" s="6"/>
      <c r="MBA97" s="6"/>
      <c r="MBB97" s="6"/>
      <c r="MBC97" s="6"/>
      <c r="MBD97" s="6"/>
      <c r="MBE97" s="6"/>
      <c r="MBF97" s="6"/>
      <c r="MBG97" s="6"/>
      <c r="MBH97" s="6"/>
      <c r="MBI97" s="6"/>
      <c r="MBJ97" s="6"/>
      <c r="MBK97" s="6"/>
      <c r="MBL97" s="6"/>
      <c r="MBM97" s="6"/>
      <c r="MBN97" s="6"/>
      <c r="MBO97" s="6"/>
      <c r="MBP97" s="6"/>
      <c r="MBQ97" s="6"/>
      <c r="MBR97" s="6"/>
      <c r="MBS97" s="6"/>
      <c r="MBT97" s="6"/>
      <c r="MBU97" s="6"/>
      <c r="MBV97" s="6"/>
      <c r="MBW97" s="6"/>
      <c r="MBX97" s="6"/>
      <c r="MBY97" s="6"/>
      <c r="MBZ97" s="6"/>
      <c r="MCA97" s="6"/>
      <c r="MCB97" s="6"/>
      <c r="MCC97" s="6"/>
      <c r="MCD97" s="6"/>
      <c r="MCE97" s="6"/>
      <c r="MCF97" s="6"/>
      <c r="MCG97" s="6"/>
      <c r="MCH97" s="6"/>
      <c r="MCI97" s="6"/>
      <c r="MCJ97" s="6"/>
      <c r="MCK97" s="6"/>
      <c r="MCL97" s="6"/>
      <c r="MCM97" s="6"/>
      <c r="MCN97" s="6"/>
      <c r="MCO97" s="6"/>
      <c r="MCP97" s="6"/>
      <c r="MCQ97" s="6"/>
      <c r="MCR97" s="6"/>
      <c r="MCS97" s="6"/>
      <c r="MCT97" s="6"/>
      <c r="MCU97" s="6"/>
      <c r="MCV97" s="6"/>
      <c r="MCW97" s="6"/>
      <c r="MCX97" s="6"/>
      <c r="MCY97" s="6"/>
      <c r="MCZ97" s="6"/>
      <c r="MDA97" s="6"/>
      <c r="MDB97" s="6"/>
      <c r="MDC97" s="6"/>
      <c r="MDD97" s="6"/>
      <c r="MDE97" s="6"/>
      <c r="MDF97" s="6"/>
      <c r="MDG97" s="6"/>
      <c r="MDH97" s="6"/>
      <c r="MDI97" s="6"/>
      <c r="MDJ97" s="6"/>
      <c r="MDK97" s="6"/>
      <c r="MDL97" s="6"/>
      <c r="MDM97" s="6"/>
      <c r="MDN97" s="6"/>
      <c r="MDO97" s="6"/>
      <c r="MDP97" s="6"/>
      <c r="MDQ97" s="6"/>
      <c r="MDR97" s="6"/>
      <c r="MDS97" s="6"/>
      <c r="MDT97" s="6"/>
      <c r="MDU97" s="6"/>
      <c r="MDV97" s="6"/>
      <c r="MDW97" s="6"/>
      <c r="MDX97" s="6"/>
      <c r="MDY97" s="6"/>
      <c r="MDZ97" s="6"/>
      <c r="MEA97" s="6"/>
      <c r="MEB97" s="6"/>
      <c r="MEC97" s="6"/>
      <c r="MED97" s="6"/>
      <c r="MEE97" s="6"/>
      <c r="MEF97" s="6"/>
      <c r="MEG97" s="6"/>
      <c r="MEH97" s="6"/>
      <c r="MEI97" s="6"/>
      <c r="MEJ97" s="6"/>
      <c r="MEK97" s="6"/>
      <c r="MEL97" s="6"/>
      <c r="MEM97" s="6"/>
      <c r="MEN97" s="6"/>
      <c r="MEO97" s="6"/>
      <c r="MEP97" s="6"/>
      <c r="MEQ97" s="6"/>
      <c r="MER97" s="6"/>
      <c r="MES97" s="6"/>
      <c r="MET97" s="6"/>
      <c r="MEU97" s="6"/>
      <c r="MEV97" s="6"/>
      <c r="MEW97" s="6"/>
      <c r="MEX97" s="6"/>
      <c r="MEY97" s="6"/>
      <c r="MEZ97" s="6"/>
      <c r="MFA97" s="6"/>
      <c r="MFB97" s="6"/>
      <c r="MFC97" s="6"/>
      <c r="MFD97" s="6"/>
      <c r="MFE97" s="6"/>
      <c r="MFF97" s="6"/>
      <c r="MFG97" s="6"/>
      <c r="MFH97" s="6"/>
      <c r="MFI97" s="6"/>
      <c r="MFJ97" s="6"/>
      <c r="MFK97" s="6"/>
      <c r="MFL97" s="6"/>
      <c r="MFM97" s="6"/>
      <c r="MFN97" s="6"/>
      <c r="MFO97" s="6"/>
      <c r="MFP97" s="6"/>
      <c r="MFQ97" s="6"/>
      <c r="MFR97" s="6"/>
      <c r="MFS97" s="6"/>
      <c r="MFT97" s="6"/>
      <c r="MFU97" s="6"/>
      <c r="MFV97" s="6"/>
      <c r="MFW97" s="6"/>
      <c r="MFX97" s="6"/>
      <c r="MFY97" s="6"/>
      <c r="MFZ97" s="6"/>
      <c r="MGA97" s="6"/>
      <c r="MGB97" s="6"/>
      <c r="MGC97" s="6"/>
      <c r="MGD97" s="6"/>
      <c r="MGE97" s="6"/>
      <c r="MGF97" s="6"/>
      <c r="MGG97" s="6"/>
      <c r="MGH97" s="6"/>
      <c r="MGI97" s="6"/>
      <c r="MGJ97" s="6"/>
      <c r="MGK97" s="6"/>
      <c r="MGL97" s="6"/>
      <c r="MGM97" s="6"/>
      <c r="MGN97" s="6"/>
      <c r="MGO97" s="6"/>
      <c r="MGP97" s="6"/>
      <c r="MGQ97" s="6"/>
      <c r="MGR97" s="6"/>
      <c r="MGS97" s="6"/>
      <c r="MGT97" s="6"/>
      <c r="MGU97" s="6"/>
      <c r="MGV97" s="6"/>
      <c r="MGW97" s="6"/>
      <c r="MGX97" s="6"/>
      <c r="MGY97" s="6"/>
      <c r="MGZ97" s="6"/>
      <c r="MHA97" s="6"/>
      <c r="MHB97" s="6"/>
      <c r="MHC97" s="6"/>
      <c r="MHD97" s="6"/>
      <c r="MHE97" s="6"/>
      <c r="MHF97" s="6"/>
      <c r="MHG97" s="6"/>
      <c r="MHH97" s="6"/>
      <c r="MHI97" s="6"/>
      <c r="MHJ97" s="6"/>
      <c r="MHK97" s="6"/>
      <c r="MHL97" s="6"/>
      <c r="MHM97" s="6"/>
      <c r="MHN97" s="6"/>
      <c r="MHO97" s="6"/>
      <c r="MHP97" s="6"/>
      <c r="MHQ97" s="6"/>
      <c r="MHR97" s="6"/>
      <c r="MHS97" s="6"/>
      <c r="MHT97" s="6"/>
      <c r="MHU97" s="6"/>
      <c r="MHV97" s="6"/>
      <c r="MHW97" s="6"/>
      <c r="MHX97" s="6"/>
      <c r="MHY97" s="6"/>
      <c r="MHZ97" s="6"/>
      <c r="MIA97" s="6"/>
      <c r="MIB97" s="6"/>
      <c r="MIC97" s="6"/>
      <c r="MID97" s="6"/>
      <c r="MIE97" s="6"/>
      <c r="MIF97" s="6"/>
      <c r="MIG97" s="6"/>
      <c r="MIH97" s="6"/>
      <c r="MII97" s="6"/>
      <c r="MIJ97" s="6"/>
      <c r="MIK97" s="6"/>
      <c r="MIL97" s="6"/>
      <c r="MIM97" s="6"/>
      <c r="MIN97" s="6"/>
      <c r="MIO97" s="6"/>
      <c r="MIP97" s="6"/>
      <c r="MIQ97" s="6"/>
      <c r="MIR97" s="6"/>
      <c r="MIS97" s="6"/>
      <c r="MIT97" s="6"/>
      <c r="MIU97" s="6"/>
      <c r="MIV97" s="6"/>
      <c r="MIW97" s="6"/>
      <c r="MIX97" s="6"/>
      <c r="MIY97" s="6"/>
      <c r="MIZ97" s="6"/>
      <c r="MJA97" s="6"/>
      <c r="MJB97" s="6"/>
      <c r="MJC97" s="6"/>
      <c r="MJD97" s="6"/>
      <c r="MJE97" s="6"/>
      <c r="MJF97" s="6"/>
      <c r="MJG97" s="6"/>
      <c r="MJH97" s="6"/>
      <c r="MJI97" s="6"/>
      <c r="MJJ97" s="6"/>
      <c r="MJK97" s="6"/>
      <c r="MJL97" s="6"/>
      <c r="MJM97" s="6"/>
      <c r="MJN97" s="6"/>
      <c r="MJO97" s="6"/>
      <c r="MJP97" s="6"/>
      <c r="MJQ97" s="6"/>
      <c r="MJR97" s="6"/>
      <c r="MJS97" s="6"/>
      <c r="MJT97" s="6"/>
      <c r="MJU97" s="6"/>
      <c r="MJV97" s="6"/>
      <c r="MJW97" s="6"/>
      <c r="MJX97" s="6"/>
      <c r="MJY97" s="6"/>
      <c r="MJZ97" s="6"/>
      <c r="MKA97" s="6"/>
      <c r="MKB97" s="6"/>
      <c r="MKC97" s="6"/>
      <c r="MKD97" s="6"/>
      <c r="MKE97" s="6"/>
      <c r="MKF97" s="6"/>
      <c r="MKG97" s="6"/>
      <c r="MKH97" s="6"/>
      <c r="MKI97" s="6"/>
      <c r="MKJ97" s="6"/>
      <c r="MKK97" s="6"/>
      <c r="MKL97" s="6"/>
      <c r="MKM97" s="6"/>
      <c r="MKN97" s="6"/>
      <c r="MKO97" s="6"/>
      <c r="MKP97" s="6"/>
      <c r="MKQ97" s="6"/>
      <c r="MKR97" s="6"/>
      <c r="MKS97" s="6"/>
      <c r="MKT97" s="6"/>
      <c r="MKU97" s="6"/>
      <c r="MKV97" s="6"/>
      <c r="MKW97" s="6"/>
      <c r="MKX97" s="6"/>
      <c r="MKY97" s="6"/>
      <c r="MKZ97" s="6"/>
      <c r="MLA97" s="6"/>
      <c r="MLB97" s="6"/>
      <c r="MLC97" s="6"/>
      <c r="MLD97" s="6"/>
      <c r="MLE97" s="6"/>
      <c r="MLF97" s="6"/>
      <c r="MLG97" s="6"/>
      <c r="MLH97" s="6"/>
      <c r="MLI97" s="6"/>
      <c r="MLJ97" s="6"/>
      <c r="MLK97" s="6"/>
      <c r="MLL97" s="6"/>
      <c r="MLM97" s="6"/>
      <c r="MLN97" s="6"/>
      <c r="MLO97" s="6"/>
      <c r="MLP97" s="6"/>
      <c r="MLQ97" s="6"/>
      <c r="MLR97" s="6"/>
      <c r="MLS97" s="6"/>
      <c r="MLT97" s="6"/>
      <c r="MLU97" s="6"/>
      <c r="MLV97" s="6"/>
      <c r="MLW97" s="6"/>
      <c r="MLX97" s="6"/>
      <c r="MLY97" s="6"/>
      <c r="MLZ97" s="6"/>
      <c r="MMA97" s="6"/>
      <c r="MMB97" s="6"/>
      <c r="MMC97" s="6"/>
      <c r="MMD97" s="6"/>
      <c r="MME97" s="6"/>
      <c r="MMF97" s="6"/>
      <c r="MMG97" s="6"/>
      <c r="MMH97" s="6"/>
      <c r="MMI97" s="6"/>
      <c r="MMJ97" s="6"/>
      <c r="MMK97" s="6"/>
      <c r="MML97" s="6"/>
      <c r="MMM97" s="6"/>
      <c r="MMN97" s="6"/>
      <c r="MMO97" s="6"/>
      <c r="MMP97" s="6"/>
      <c r="MMQ97" s="6"/>
      <c r="MMR97" s="6"/>
      <c r="MMS97" s="6"/>
      <c r="MMT97" s="6"/>
      <c r="MMU97" s="6"/>
      <c r="MMV97" s="6"/>
      <c r="MMW97" s="6"/>
      <c r="MMX97" s="6"/>
      <c r="MMY97" s="6"/>
      <c r="MMZ97" s="6"/>
      <c r="MNA97" s="6"/>
      <c r="MNB97" s="6"/>
      <c r="MNC97" s="6"/>
      <c r="MND97" s="6"/>
      <c r="MNE97" s="6"/>
      <c r="MNF97" s="6"/>
      <c r="MNG97" s="6"/>
      <c r="MNH97" s="6"/>
      <c r="MNI97" s="6"/>
      <c r="MNJ97" s="6"/>
      <c r="MNK97" s="6"/>
      <c r="MNL97" s="6"/>
      <c r="MNM97" s="6"/>
      <c r="MNN97" s="6"/>
      <c r="MNO97" s="6"/>
      <c r="MNP97" s="6"/>
      <c r="MNQ97" s="6"/>
      <c r="MNR97" s="6"/>
      <c r="MNS97" s="6"/>
      <c r="MNT97" s="6"/>
      <c r="MNU97" s="6"/>
      <c r="MNV97" s="6"/>
      <c r="MNW97" s="6"/>
      <c r="MNX97" s="6"/>
      <c r="MNY97" s="6"/>
      <c r="MNZ97" s="6"/>
      <c r="MOA97" s="6"/>
      <c r="MOB97" s="6"/>
      <c r="MOC97" s="6"/>
      <c r="MOD97" s="6"/>
      <c r="MOE97" s="6"/>
      <c r="MOF97" s="6"/>
      <c r="MOG97" s="6"/>
      <c r="MOH97" s="6"/>
      <c r="MOI97" s="6"/>
      <c r="MOJ97" s="6"/>
      <c r="MOK97" s="6"/>
      <c r="MOL97" s="6"/>
      <c r="MOM97" s="6"/>
      <c r="MON97" s="6"/>
      <c r="MOO97" s="6"/>
      <c r="MOP97" s="6"/>
      <c r="MOQ97" s="6"/>
      <c r="MOR97" s="6"/>
      <c r="MOS97" s="6"/>
      <c r="MOT97" s="6"/>
      <c r="MOU97" s="6"/>
      <c r="MOV97" s="6"/>
      <c r="MOW97" s="6"/>
      <c r="MOX97" s="6"/>
      <c r="MOY97" s="6"/>
      <c r="MOZ97" s="6"/>
      <c r="MPA97" s="6"/>
      <c r="MPB97" s="6"/>
      <c r="MPC97" s="6"/>
      <c r="MPD97" s="6"/>
      <c r="MPE97" s="6"/>
      <c r="MPF97" s="6"/>
      <c r="MPG97" s="6"/>
      <c r="MPH97" s="6"/>
      <c r="MPI97" s="6"/>
      <c r="MPJ97" s="6"/>
      <c r="MPK97" s="6"/>
      <c r="MPL97" s="6"/>
      <c r="MPM97" s="6"/>
      <c r="MPN97" s="6"/>
      <c r="MPO97" s="6"/>
      <c r="MPP97" s="6"/>
      <c r="MPQ97" s="6"/>
      <c r="MPR97" s="6"/>
      <c r="MPS97" s="6"/>
      <c r="MPT97" s="6"/>
      <c r="MPU97" s="6"/>
      <c r="MPV97" s="6"/>
      <c r="MPW97" s="6"/>
      <c r="MPX97" s="6"/>
      <c r="MPY97" s="6"/>
      <c r="MPZ97" s="6"/>
      <c r="MQA97" s="6"/>
      <c r="MQB97" s="6"/>
      <c r="MQC97" s="6"/>
      <c r="MQD97" s="6"/>
      <c r="MQE97" s="6"/>
      <c r="MQF97" s="6"/>
      <c r="MQG97" s="6"/>
      <c r="MQH97" s="6"/>
      <c r="MQI97" s="6"/>
      <c r="MQJ97" s="6"/>
      <c r="MQK97" s="6"/>
      <c r="MQL97" s="6"/>
      <c r="MQM97" s="6"/>
      <c r="MQN97" s="6"/>
      <c r="MQO97" s="6"/>
      <c r="MQP97" s="6"/>
      <c r="MQQ97" s="6"/>
      <c r="MQR97" s="6"/>
      <c r="MQS97" s="6"/>
      <c r="MQT97" s="6"/>
      <c r="MQU97" s="6"/>
      <c r="MQV97" s="6"/>
      <c r="MQW97" s="6"/>
      <c r="MQX97" s="6"/>
      <c r="MQY97" s="6"/>
      <c r="MQZ97" s="6"/>
      <c r="MRA97" s="6"/>
      <c r="MRB97" s="6"/>
      <c r="MRC97" s="6"/>
      <c r="MRD97" s="6"/>
      <c r="MRE97" s="6"/>
      <c r="MRF97" s="6"/>
      <c r="MRG97" s="6"/>
      <c r="MRH97" s="6"/>
      <c r="MRI97" s="6"/>
      <c r="MRJ97" s="6"/>
      <c r="MRK97" s="6"/>
      <c r="MRL97" s="6"/>
      <c r="MRM97" s="6"/>
      <c r="MRN97" s="6"/>
      <c r="MRO97" s="6"/>
      <c r="MRP97" s="6"/>
      <c r="MRQ97" s="6"/>
      <c r="MRR97" s="6"/>
      <c r="MRS97" s="6"/>
      <c r="MRT97" s="6"/>
      <c r="MRU97" s="6"/>
      <c r="MRV97" s="6"/>
      <c r="MRW97" s="6"/>
      <c r="MRX97" s="6"/>
      <c r="MRY97" s="6"/>
      <c r="MRZ97" s="6"/>
      <c r="MSA97" s="6"/>
      <c r="MSB97" s="6"/>
      <c r="MSC97" s="6"/>
      <c r="MSD97" s="6"/>
      <c r="MSE97" s="6"/>
      <c r="MSF97" s="6"/>
      <c r="MSG97" s="6"/>
      <c r="MSH97" s="6"/>
      <c r="MSI97" s="6"/>
      <c r="MSJ97" s="6"/>
      <c r="MSK97" s="6"/>
      <c r="MSL97" s="6"/>
      <c r="MSM97" s="6"/>
      <c r="MSN97" s="6"/>
      <c r="MSO97" s="6"/>
      <c r="MSP97" s="6"/>
      <c r="MSQ97" s="6"/>
      <c r="MSR97" s="6"/>
      <c r="MSS97" s="6"/>
      <c r="MST97" s="6"/>
      <c r="MSU97" s="6"/>
      <c r="MSV97" s="6"/>
      <c r="MSW97" s="6"/>
      <c r="MSX97" s="6"/>
      <c r="MSY97" s="6"/>
      <c r="MSZ97" s="6"/>
      <c r="MTA97" s="6"/>
      <c r="MTB97" s="6"/>
      <c r="MTC97" s="6"/>
      <c r="MTD97" s="6"/>
      <c r="MTE97" s="6"/>
      <c r="MTF97" s="6"/>
      <c r="MTG97" s="6"/>
      <c r="MTH97" s="6"/>
      <c r="MTI97" s="6"/>
      <c r="MTJ97" s="6"/>
      <c r="MTK97" s="6"/>
      <c r="MTL97" s="6"/>
      <c r="MTM97" s="6"/>
      <c r="MTN97" s="6"/>
      <c r="MTO97" s="6"/>
      <c r="MTP97" s="6"/>
      <c r="MTQ97" s="6"/>
      <c r="MTR97" s="6"/>
      <c r="MTS97" s="6"/>
      <c r="MTT97" s="6"/>
      <c r="MTU97" s="6"/>
      <c r="MTV97" s="6"/>
      <c r="MTW97" s="6"/>
      <c r="MTX97" s="6"/>
      <c r="MTY97" s="6"/>
      <c r="MTZ97" s="6"/>
      <c r="MUA97" s="6"/>
      <c r="MUB97" s="6"/>
      <c r="MUC97" s="6"/>
      <c r="MUD97" s="6"/>
      <c r="MUE97" s="6"/>
      <c r="MUF97" s="6"/>
      <c r="MUG97" s="6"/>
      <c r="MUH97" s="6"/>
      <c r="MUI97" s="6"/>
      <c r="MUJ97" s="6"/>
      <c r="MUK97" s="6"/>
      <c r="MUL97" s="6"/>
      <c r="MUM97" s="6"/>
      <c r="MUN97" s="6"/>
      <c r="MUO97" s="6"/>
      <c r="MUP97" s="6"/>
      <c r="MUQ97" s="6"/>
      <c r="MUR97" s="6"/>
      <c r="MUS97" s="6"/>
      <c r="MUT97" s="6"/>
      <c r="MUU97" s="6"/>
      <c r="MUV97" s="6"/>
      <c r="MUW97" s="6"/>
      <c r="MUX97" s="6"/>
      <c r="MUY97" s="6"/>
      <c r="MUZ97" s="6"/>
      <c r="MVA97" s="6"/>
      <c r="MVB97" s="6"/>
      <c r="MVC97" s="6"/>
      <c r="MVD97" s="6"/>
      <c r="MVE97" s="6"/>
      <c r="MVF97" s="6"/>
      <c r="MVG97" s="6"/>
      <c r="MVH97" s="6"/>
      <c r="MVI97" s="6"/>
      <c r="MVJ97" s="6"/>
      <c r="MVK97" s="6"/>
      <c r="MVL97" s="6"/>
      <c r="MVM97" s="6"/>
      <c r="MVN97" s="6"/>
      <c r="MVO97" s="6"/>
      <c r="MVP97" s="6"/>
      <c r="MVQ97" s="6"/>
      <c r="MVR97" s="6"/>
      <c r="MVS97" s="6"/>
      <c r="MVT97" s="6"/>
      <c r="MVU97" s="6"/>
      <c r="MVV97" s="6"/>
      <c r="MVW97" s="6"/>
      <c r="MVX97" s="6"/>
      <c r="MVY97" s="6"/>
      <c r="MVZ97" s="6"/>
      <c r="MWA97" s="6"/>
      <c r="MWB97" s="6"/>
      <c r="MWC97" s="6"/>
      <c r="MWD97" s="6"/>
      <c r="MWE97" s="6"/>
      <c r="MWF97" s="6"/>
      <c r="MWG97" s="6"/>
      <c r="MWH97" s="6"/>
      <c r="MWI97" s="6"/>
      <c r="MWJ97" s="6"/>
      <c r="MWK97" s="6"/>
      <c r="MWL97" s="6"/>
      <c r="MWM97" s="6"/>
      <c r="MWN97" s="6"/>
      <c r="MWO97" s="6"/>
      <c r="MWP97" s="6"/>
      <c r="MWQ97" s="6"/>
      <c r="MWR97" s="6"/>
      <c r="MWS97" s="6"/>
      <c r="MWT97" s="6"/>
      <c r="MWU97" s="6"/>
      <c r="MWV97" s="6"/>
      <c r="MWW97" s="6"/>
      <c r="MWX97" s="6"/>
      <c r="MWY97" s="6"/>
      <c r="MWZ97" s="6"/>
      <c r="MXA97" s="6"/>
      <c r="MXB97" s="6"/>
      <c r="MXC97" s="6"/>
      <c r="MXD97" s="6"/>
      <c r="MXE97" s="6"/>
      <c r="MXF97" s="6"/>
      <c r="MXG97" s="6"/>
      <c r="MXH97" s="6"/>
      <c r="MXI97" s="6"/>
      <c r="MXJ97" s="6"/>
      <c r="MXK97" s="6"/>
      <c r="MXL97" s="6"/>
      <c r="MXM97" s="6"/>
      <c r="MXN97" s="6"/>
      <c r="MXO97" s="6"/>
      <c r="MXP97" s="6"/>
      <c r="MXQ97" s="6"/>
      <c r="MXR97" s="6"/>
      <c r="MXS97" s="6"/>
      <c r="MXT97" s="6"/>
      <c r="MXU97" s="6"/>
      <c r="MXV97" s="6"/>
      <c r="MXW97" s="6"/>
      <c r="MXX97" s="6"/>
      <c r="MXY97" s="6"/>
      <c r="MXZ97" s="6"/>
      <c r="MYA97" s="6"/>
      <c r="MYB97" s="6"/>
      <c r="MYC97" s="6"/>
      <c r="MYD97" s="6"/>
      <c r="MYE97" s="6"/>
      <c r="MYF97" s="6"/>
      <c r="MYG97" s="6"/>
      <c r="MYH97" s="6"/>
      <c r="MYI97" s="6"/>
      <c r="MYJ97" s="6"/>
      <c r="MYK97" s="6"/>
      <c r="MYL97" s="6"/>
      <c r="MYM97" s="6"/>
      <c r="MYN97" s="6"/>
      <c r="MYO97" s="6"/>
      <c r="MYP97" s="6"/>
      <c r="MYQ97" s="6"/>
      <c r="MYR97" s="6"/>
      <c r="MYS97" s="6"/>
      <c r="MYT97" s="6"/>
      <c r="MYU97" s="6"/>
      <c r="MYV97" s="6"/>
      <c r="MYW97" s="6"/>
      <c r="MYX97" s="6"/>
      <c r="MYY97" s="6"/>
      <c r="MYZ97" s="6"/>
      <c r="MZA97" s="6"/>
      <c r="MZB97" s="6"/>
      <c r="MZC97" s="6"/>
      <c r="MZD97" s="6"/>
      <c r="MZE97" s="6"/>
      <c r="MZF97" s="6"/>
      <c r="MZG97" s="6"/>
      <c r="MZH97" s="6"/>
      <c r="MZI97" s="6"/>
      <c r="MZJ97" s="6"/>
      <c r="MZK97" s="6"/>
      <c r="MZL97" s="6"/>
      <c r="MZM97" s="6"/>
      <c r="MZN97" s="6"/>
      <c r="MZO97" s="6"/>
      <c r="MZP97" s="6"/>
      <c r="MZQ97" s="6"/>
      <c r="MZR97" s="6"/>
      <c r="MZS97" s="6"/>
      <c r="MZT97" s="6"/>
      <c r="MZU97" s="6"/>
      <c r="MZV97" s="6"/>
      <c r="MZW97" s="6"/>
      <c r="MZX97" s="6"/>
      <c r="MZY97" s="6"/>
      <c r="MZZ97" s="6"/>
      <c r="NAA97" s="6"/>
      <c r="NAB97" s="6"/>
      <c r="NAC97" s="6"/>
      <c r="NAD97" s="6"/>
      <c r="NAE97" s="6"/>
      <c r="NAF97" s="6"/>
      <c r="NAG97" s="6"/>
      <c r="NAH97" s="6"/>
      <c r="NAI97" s="6"/>
      <c r="NAJ97" s="6"/>
      <c r="NAK97" s="6"/>
      <c r="NAL97" s="6"/>
      <c r="NAM97" s="6"/>
      <c r="NAN97" s="6"/>
      <c r="NAO97" s="6"/>
      <c r="NAP97" s="6"/>
      <c r="NAQ97" s="6"/>
      <c r="NAR97" s="6"/>
      <c r="NAS97" s="6"/>
      <c r="NAT97" s="6"/>
      <c r="NAU97" s="6"/>
      <c r="NAV97" s="6"/>
      <c r="NAW97" s="6"/>
      <c r="NAX97" s="6"/>
      <c r="NAY97" s="6"/>
      <c r="NAZ97" s="6"/>
      <c r="NBA97" s="6"/>
      <c r="NBB97" s="6"/>
      <c r="NBC97" s="6"/>
      <c r="NBD97" s="6"/>
      <c r="NBE97" s="6"/>
      <c r="NBF97" s="6"/>
      <c r="NBG97" s="6"/>
      <c r="NBH97" s="6"/>
      <c r="NBI97" s="6"/>
      <c r="NBJ97" s="6"/>
      <c r="NBK97" s="6"/>
      <c r="NBL97" s="6"/>
      <c r="NBM97" s="6"/>
      <c r="NBN97" s="6"/>
      <c r="NBO97" s="6"/>
      <c r="NBP97" s="6"/>
      <c r="NBQ97" s="6"/>
      <c r="NBR97" s="6"/>
      <c r="NBS97" s="6"/>
      <c r="NBT97" s="6"/>
      <c r="NBU97" s="6"/>
      <c r="NBV97" s="6"/>
      <c r="NBW97" s="6"/>
      <c r="NBX97" s="6"/>
      <c r="NBY97" s="6"/>
      <c r="NBZ97" s="6"/>
      <c r="NCA97" s="6"/>
      <c r="NCB97" s="6"/>
      <c r="NCC97" s="6"/>
      <c r="NCD97" s="6"/>
      <c r="NCE97" s="6"/>
      <c r="NCF97" s="6"/>
      <c r="NCG97" s="6"/>
      <c r="NCH97" s="6"/>
      <c r="NCI97" s="6"/>
      <c r="NCJ97" s="6"/>
      <c r="NCK97" s="6"/>
      <c r="NCL97" s="6"/>
      <c r="NCM97" s="6"/>
      <c r="NCN97" s="6"/>
      <c r="NCO97" s="6"/>
      <c r="NCP97" s="6"/>
      <c r="NCQ97" s="6"/>
      <c r="NCR97" s="6"/>
      <c r="NCS97" s="6"/>
      <c r="NCT97" s="6"/>
      <c r="NCU97" s="6"/>
      <c r="NCV97" s="6"/>
      <c r="NCW97" s="6"/>
      <c r="NCX97" s="6"/>
      <c r="NCY97" s="6"/>
      <c r="NCZ97" s="6"/>
      <c r="NDA97" s="6"/>
      <c r="NDB97" s="6"/>
      <c r="NDC97" s="6"/>
      <c r="NDD97" s="6"/>
      <c r="NDE97" s="6"/>
      <c r="NDF97" s="6"/>
      <c r="NDG97" s="6"/>
      <c r="NDH97" s="6"/>
      <c r="NDI97" s="6"/>
      <c r="NDJ97" s="6"/>
      <c r="NDK97" s="6"/>
      <c r="NDL97" s="6"/>
      <c r="NDM97" s="6"/>
      <c r="NDN97" s="6"/>
      <c r="NDO97" s="6"/>
      <c r="NDP97" s="6"/>
      <c r="NDQ97" s="6"/>
      <c r="NDR97" s="6"/>
      <c r="NDS97" s="6"/>
      <c r="NDT97" s="6"/>
      <c r="NDU97" s="6"/>
      <c r="NDV97" s="6"/>
      <c r="NDW97" s="6"/>
      <c r="NDX97" s="6"/>
      <c r="NDY97" s="6"/>
      <c r="NDZ97" s="6"/>
      <c r="NEA97" s="6"/>
      <c r="NEB97" s="6"/>
      <c r="NEC97" s="6"/>
      <c r="NED97" s="6"/>
      <c r="NEE97" s="6"/>
      <c r="NEF97" s="6"/>
      <c r="NEG97" s="6"/>
      <c r="NEH97" s="6"/>
      <c r="NEI97" s="6"/>
      <c r="NEJ97" s="6"/>
      <c r="NEK97" s="6"/>
      <c r="NEL97" s="6"/>
      <c r="NEM97" s="6"/>
      <c r="NEN97" s="6"/>
      <c r="NEO97" s="6"/>
      <c r="NEP97" s="6"/>
      <c r="NEQ97" s="6"/>
      <c r="NER97" s="6"/>
      <c r="NES97" s="6"/>
      <c r="NET97" s="6"/>
      <c r="NEU97" s="6"/>
      <c r="NEV97" s="6"/>
      <c r="NEW97" s="6"/>
      <c r="NEX97" s="6"/>
      <c r="NEY97" s="6"/>
      <c r="NEZ97" s="6"/>
      <c r="NFA97" s="6"/>
      <c r="NFB97" s="6"/>
      <c r="NFC97" s="6"/>
      <c r="NFD97" s="6"/>
      <c r="NFE97" s="6"/>
      <c r="NFF97" s="6"/>
      <c r="NFG97" s="6"/>
      <c r="NFH97" s="6"/>
      <c r="NFI97" s="6"/>
      <c r="NFJ97" s="6"/>
      <c r="NFK97" s="6"/>
      <c r="NFL97" s="6"/>
      <c r="NFM97" s="6"/>
      <c r="NFN97" s="6"/>
      <c r="NFO97" s="6"/>
      <c r="NFP97" s="6"/>
      <c r="NFQ97" s="6"/>
      <c r="NFR97" s="6"/>
      <c r="NFS97" s="6"/>
      <c r="NFT97" s="6"/>
      <c r="NFU97" s="6"/>
      <c r="NFV97" s="6"/>
      <c r="NFW97" s="6"/>
      <c r="NFX97" s="6"/>
      <c r="NFY97" s="6"/>
      <c r="NFZ97" s="6"/>
      <c r="NGA97" s="6"/>
      <c r="NGB97" s="6"/>
      <c r="NGC97" s="6"/>
      <c r="NGD97" s="6"/>
      <c r="NGE97" s="6"/>
      <c r="NGF97" s="6"/>
      <c r="NGG97" s="6"/>
      <c r="NGH97" s="6"/>
      <c r="NGI97" s="6"/>
      <c r="NGJ97" s="6"/>
      <c r="NGK97" s="6"/>
      <c r="NGL97" s="6"/>
      <c r="NGM97" s="6"/>
      <c r="NGN97" s="6"/>
      <c r="NGO97" s="6"/>
      <c r="NGP97" s="6"/>
      <c r="NGQ97" s="6"/>
      <c r="NGR97" s="6"/>
      <c r="NGS97" s="6"/>
      <c r="NGT97" s="6"/>
      <c r="NGU97" s="6"/>
      <c r="NGV97" s="6"/>
      <c r="NGW97" s="6"/>
      <c r="NGX97" s="6"/>
      <c r="NGY97" s="6"/>
      <c r="NGZ97" s="6"/>
      <c r="NHA97" s="6"/>
      <c r="NHB97" s="6"/>
      <c r="NHC97" s="6"/>
      <c r="NHD97" s="6"/>
      <c r="NHE97" s="6"/>
      <c r="NHF97" s="6"/>
      <c r="NHG97" s="6"/>
      <c r="NHH97" s="6"/>
      <c r="NHI97" s="6"/>
      <c r="NHJ97" s="6"/>
      <c r="NHK97" s="6"/>
      <c r="NHL97" s="6"/>
      <c r="NHM97" s="6"/>
      <c r="NHN97" s="6"/>
      <c r="NHO97" s="6"/>
      <c r="NHP97" s="6"/>
      <c r="NHQ97" s="6"/>
      <c r="NHR97" s="6"/>
      <c r="NHS97" s="6"/>
      <c r="NHT97" s="6"/>
      <c r="NHU97" s="6"/>
      <c r="NHV97" s="6"/>
      <c r="NHW97" s="6"/>
      <c r="NHX97" s="6"/>
      <c r="NHY97" s="6"/>
      <c r="NHZ97" s="6"/>
      <c r="NIA97" s="6"/>
      <c r="NIB97" s="6"/>
      <c r="NIC97" s="6"/>
      <c r="NID97" s="6"/>
      <c r="NIE97" s="6"/>
      <c r="NIF97" s="6"/>
      <c r="NIG97" s="6"/>
      <c r="NIH97" s="6"/>
      <c r="NII97" s="6"/>
      <c r="NIJ97" s="6"/>
      <c r="NIK97" s="6"/>
      <c r="NIL97" s="6"/>
      <c r="NIM97" s="6"/>
      <c r="NIN97" s="6"/>
      <c r="NIO97" s="6"/>
      <c r="NIP97" s="6"/>
      <c r="NIQ97" s="6"/>
      <c r="NIR97" s="6"/>
      <c r="NIS97" s="6"/>
      <c r="NIT97" s="6"/>
      <c r="NIU97" s="6"/>
      <c r="NIV97" s="6"/>
      <c r="NIW97" s="6"/>
      <c r="NIX97" s="6"/>
      <c r="NIY97" s="6"/>
      <c r="NIZ97" s="6"/>
      <c r="NJA97" s="6"/>
      <c r="NJB97" s="6"/>
      <c r="NJC97" s="6"/>
      <c r="NJD97" s="6"/>
      <c r="NJE97" s="6"/>
      <c r="NJF97" s="6"/>
      <c r="NJG97" s="6"/>
      <c r="NJH97" s="6"/>
      <c r="NJI97" s="6"/>
      <c r="NJJ97" s="6"/>
      <c r="NJK97" s="6"/>
      <c r="NJL97" s="6"/>
      <c r="NJM97" s="6"/>
      <c r="NJN97" s="6"/>
      <c r="NJO97" s="6"/>
      <c r="NJP97" s="6"/>
      <c r="NJQ97" s="6"/>
      <c r="NJR97" s="6"/>
      <c r="NJS97" s="6"/>
      <c r="NJT97" s="6"/>
      <c r="NJU97" s="6"/>
      <c r="NJV97" s="6"/>
      <c r="NJW97" s="6"/>
      <c r="NJX97" s="6"/>
      <c r="NJY97" s="6"/>
      <c r="NJZ97" s="6"/>
      <c r="NKA97" s="6"/>
      <c r="NKB97" s="6"/>
      <c r="NKC97" s="6"/>
      <c r="NKD97" s="6"/>
      <c r="NKE97" s="6"/>
      <c r="NKF97" s="6"/>
      <c r="NKG97" s="6"/>
      <c r="NKH97" s="6"/>
      <c r="NKI97" s="6"/>
      <c r="NKJ97" s="6"/>
      <c r="NKK97" s="6"/>
      <c r="NKL97" s="6"/>
      <c r="NKM97" s="6"/>
      <c r="NKN97" s="6"/>
      <c r="NKO97" s="6"/>
      <c r="NKP97" s="6"/>
      <c r="NKQ97" s="6"/>
      <c r="NKR97" s="6"/>
      <c r="NKS97" s="6"/>
      <c r="NKT97" s="6"/>
      <c r="NKU97" s="6"/>
      <c r="NKV97" s="6"/>
      <c r="NKW97" s="6"/>
      <c r="NKX97" s="6"/>
      <c r="NKY97" s="6"/>
      <c r="NKZ97" s="6"/>
      <c r="NLA97" s="6"/>
      <c r="NLB97" s="6"/>
      <c r="NLC97" s="6"/>
      <c r="NLD97" s="6"/>
      <c r="NLE97" s="6"/>
      <c r="NLF97" s="6"/>
      <c r="NLG97" s="6"/>
      <c r="NLH97" s="6"/>
      <c r="NLI97" s="6"/>
      <c r="NLJ97" s="6"/>
      <c r="NLK97" s="6"/>
      <c r="NLL97" s="6"/>
      <c r="NLM97" s="6"/>
      <c r="NLN97" s="6"/>
      <c r="NLO97" s="6"/>
      <c r="NLP97" s="6"/>
      <c r="NLQ97" s="6"/>
      <c r="NLR97" s="6"/>
      <c r="NLS97" s="6"/>
      <c r="NLT97" s="6"/>
      <c r="NLU97" s="6"/>
      <c r="NLV97" s="6"/>
      <c r="NLW97" s="6"/>
      <c r="NLX97" s="6"/>
      <c r="NLY97" s="6"/>
      <c r="NLZ97" s="6"/>
      <c r="NMA97" s="6"/>
      <c r="NMB97" s="6"/>
      <c r="NMC97" s="6"/>
      <c r="NMD97" s="6"/>
      <c r="NME97" s="6"/>
      <c r="NMF97" s="6"/>
      <c r="NMG97" s="6"/>
      <c r="NMH97" s="6"/>
      <c r="NMI97" s="6"/>
      <c r="NMJ97" s="6"/>
      <c r="NMK97" s="6"/>
      <c r="NML97" s="6"/>
      <c r="NMM97" s="6"/>
      <c r="NMN97" s="6"/>
      <c r="NMO97" s="6"/>
      <c r="NMP97" s="6"/>
      <c r="NMQ97" s="6"/>
      <c r="NMR97" s="6"/>
      <c r="NMS97" s="6"/>
      <c r="NMT97" s="6"/>
      <c r="NMU97" s="6"/>
      <c r="NMV97" s="6"/>
      <c r="NMW97" s="6"/>
      <c r="NMX97" s="6"/>
      <c r="NMY97" s="6"/>
      <c r="NMZ97" s="6"/>
      <c r="NNA97" s="6"/>
      <c r="NNB97" s="6"/>
      <c r="NNC97" s="6"/>
      <c r="NND97" s="6"/>
      <c r="NNE97" s="6"/>
      <c r="NNF97" s="6"/>
      <c r="NNG97" s="6"/>
      <c r="NNH97" s="6"/>
      <c r="NNI97" s="6"/>
      <c r="NNJ97" s="6"/>
      <c r="NNK97" s="6"/>
      <c r="NNL97" s="6"/>
      <c r="NNM97" s="6"/>
      <c r="NNN97" s="6"/>
      <c r="NNO97" s="6"/>
      <c r="NNP97" s="6"/>
      <c r="NNQ97" s="6"/>
      <c r="NNR97" s="6"/>
      <c r="NNS97" s="6"/>
      <c r="NNT97" s="6"/>
      <c r="NNU97" s="6"/>
      <c r="NNV97" s="6"/>
      <c r="NNW97" s="6"/>
      <c r="NNX97" s="6"/>
      <c r="NNY97" s="6"/>
      <c r="NNZ97" s="6"/>
      <c r="NOA97" s="6"/>
      <c r="NOB97" s="6"/>
      <c r="NOC97" s="6"/>
      <c r="NOD97" s="6"/>
      <c r="NOE97" s="6"/>
      <c r="NOF97" s="6"/>
      <c r="NOG97" s="6"/>
      <c r="NOH97" s="6"/>
      <c r="NOI97" s="6"/>
      <c r="NOJ97" s="6"/>
      <c r="NOK97" s="6"/>
      <c r="NOL97" s="6"/>
      <c r="NOM97" s="6"/>
      <c r="NON97" s="6"/>
      <c r="NOO97" s="6"/>
      <c r="NOP97" s="6"/>
      <c r="NOQ97" s="6"/>
      <c r="NOR97" s="6"/>
      <c r="NOS97" s="6"/>
      <c r="NOT97" s="6"/>
      <c r="NOU97" s="6"/>
      <c r="NOV97" s="6"/>
      <c r="NOW97" s="6"/>
      <c r="NOX97" s="6"/>
      <c r="NOY97" s="6"/>
      <c r="NOZ97" s="6"/>
      <c r="NPA97" s="6"/>
      <c r="NPB97" s="6"/>
      <c r="NPC97" s="6"/>
      <c r="NPD97" s="6"/>
      <c r="NPE97" s="6"/>
      <c r="NPF97" s="6"/>
      <c r="NPG97" s="6"/>
      <c r="NPH97" s="6"/>
      <c r="NPI97" s="6"/>
      <c r="NPJ97" s="6"/>
      <c r="NPK97" s="6"/>
      <c r="NPL97" s="6"/>
      <c r="NPM97" s="6"/>
      <c r="NPN97" s="6"/>
      <c r="NPO97" s="6"/>
      <c r="NPP97" s="6"/>
      <c r="NPQ97" s="6"/>
      <c r="NPR97" s="6"/>
      <c r="NPS97" s="6"/>
      <c r="NPT97" s="6"/>
      <c r="NPU97" s="6"/>
      <c r="NPV97" s="6"/>
      <c r="NPW97" s="6"/>
      <c r="NPX97" s="6"/>
      <c r="NPY97" s="6"/>
      <c r="NPZ97" s="6"/>
      <c r="NQA97" s="6"/>
      <c r="NQB97" s="6"/>
      <c r="NQC97" s="6"/>
      <c r="NQD97" s="6"/>
      <c r="NQE97" s="6"/>
      <c r="NQF97" s="6"/>
      <c r="NQG97" s="6"/>
      <c r="NQH97" s="6"/>
      <c r="NQI97" s="6"/>
      <c r="NQJ97" s="6"/>
      <c r="NQK97" s="6"/>
      <c r="NQL97" s="6"/>
      <c r="NQM97" s="6"/>
      <c r="NQN97" s="6"/>
      <c r="NQO97" s="6"/>
      <c r="NQP97" s="6"/>
      <c r="NQQ97" s="6"/>
      <c r="NQR97" s="6"/>
      <c r="NQS97" s="6"/>
      <c r="NQT97" s="6"/>
      <c r="NQU97" s="6"/>
      <c r="NQV97" s="6"/>
      <c r="NQW97" s="6"/>
      <c r="NQX97" s="6"/>
      <c r="NQY97" s="6"/>
      <c r="NQZ97" s="6"/>
      <c r="NRA97" s="6"/>
      <c r="NRB97" s="6"/>
      <c r="NRC97" s="6"/>
      <c r="NRD97" s="6"/>
      <c r="NRE97" s="6"/>
      <c r="NRF97" s="6"/>
      <c r="NRG97" s="6"/>
      <c r="NRH97" s="6"/>
      <c r="NRI97" s="6"/>
      <c r="NRJ97" s="6"/>
      <c r="NRK97" s="6"/>
      <c r="NRL97" s="6"/>
      <c r="NRM97" s="6"/>
      <c r="NRN97" s="6"/>
      <c r="NRO97" s="6"/>
      <c r="NRP97" s="6"/>
      <c r="NRQ97" s="6"/>
      <c r="NRR97" s="6"/>
      <c r="NRS97" s="6"/>
      <c r="NRT97" s="6"/>
      <c r="NRU97" s="6"/>
      <c r="NRV97" s="6"/>
      <c r="NRW97" s="6"/>
      <c r="NRX97" s="6"/>
      <c r="NRY97" s="6"/>
      <c r="NRZ97" s="6"/>
      <c r="NSA97" s="6"/>
      <c r="NSB97" s="6"/>
      <c r="NSC97" s="6"/>
      <c r="NSD97" s="6"/>
      <c r="NSE97" s="6"/>
      <c r="NSF97" s="6"/>
      <c r="NSG97" s="6"/>
      <c r="NSH97" s="6"/>
      <c r="NSI97" s="6"/>
      <c r="NSJ97" s="6"/>
      <c r="NSK97" s="6"/>
      <c r="NSL97" s="6"/>
      <c r="NSM97" s="6"/>
      <c r="NSN97" s="6"/>
      <c r="NSO97" s="6"/>
      <c r="NSP97" s="6"/>
      <c r="NSQ97" s="6"/>
      <c r="NSR97" s="6"/>
      <c r="NSS97" s="6"/>
      <c r="NST97" s="6"/>
      <c r="NSU97" s="6"/>
      <c r="NSV97" s="6"/>
      <c r="NSW97" s="6"/>
      <c r="NSX97" s="6"/>
      <c r="NSY97" s="6"/>
      <c r="NSZ97" s="6"/>
      <c r="NTA97" s="6"/>
      <c r="NTB97" s="6"/>
      <c r="NTC97" s="6"/>
      <c r="NTD97" s="6"/>
      <c r="NTE97" s="6"/>
      <c r="NTF97" s="6"/>
      <c r="NTG97" s="6"/>
      <c r="NTH97" s="6"/>
      <c r="NTI97" s="6"/>
      <c r="NTJ97" s="6"/>
      <c r="NTK97" s="6"/>
      <c r="NTL97" s="6"/>
      <c r="NTM97" s="6"/>
      <c r="NTN97" s="6"/>
      <c r="NTO97" s="6"/>
      <c r="NTP97" s="6"/>
      <c r="NTQ97" s="6"/>
      <c r="NTR97" s="6"/>
      <c r="NTS97" s="6"/>
      <c r="NTT97" s="6"/>
      <c r="NTU97" s="6"/>
      <c r="NTV97" s="6"/>
      <c r="NTW97" s="6"/>
      <c r="NTX97" s="6"/>
      <c r="NTY97" s="6"/>
      <c r="NTZ97" s="6"/>
      <c r="NUA97" s="6"/>
      <c r="NUB97" s="6"/>
      <c r="NUC97" s="6"/>
      <c r="NUD97" s="6"/>
      <c r="NUE97" s="6"/>
      <c r="NUF97" s="6"/>
      <c r="NUG97" s="6"/>
      <c r="NUH97" s="6"/>
      <c r="NUI97" s="6"/>
      <c r="NUJ97" s="6"/>
      <c r="NUK97" s="6"/>
      <c r="NUL97" s="6"/>
      <c r="NUM97" s="6"/>
      <c r="NUN97" s="6"/>
      <c r="NUO97" s="6"/>
      <c r="NUP97" s="6"/>
      <c r="NUQ97" s="6"/>
      <c r="NUR97" s="6"/>
      <c r="NUS97" s="6"/>
      <c r="NUT97" s="6"/>
      <c r="NUU97" s="6"/>
      <c r="NUV97" s="6"/>
      <c r="NUW97" s="6"/>
      <c r="NUX97" s="6"/>
      <c r="NUY97" s="6"/>
      <c r="NUZ97" s="6"/>
      <c r="NVA97" s="6"/>
      <c r="NVB97" s="6"/>
      <c r="NVC97" s="6"/>
      <c r="NVD97" s="6"/>
      <c r="NVE97" s="6"/>
      <c r="NVF97" s="6"/>
      <c r="NVG97" s="6"/>
      <c r="NVH97" s="6"/>
      <c r="NVI97" s="6"/>
      <c r="NVJ97" s="6"/>
      <c r="NVK97" s="6"/>
      <c r="NVL97" s="6"/>
      <c r="NVM97" s="6"/>
      <c r="NVN97" s="6"/>
      <c r="NVO97" s="6"/>
      <c r="NVP97" s="6"/>
      <c r="NVQ97" s="6"/>
      <c r="NVR97" s="6"/>
      <c r="NVS97" s="6"/>
      <c r="NVT97" s="6"/>
      <c r="NVU97" s="6"/>
      <c r="NVV97" s="6"/>
      <c r="NVW97" s="6"/>
      <c r="NVX97" s="6"/>
      <c r="NVY97" s="6"/>
      <c r="NVZ97" s="6"/>
      <c r="NWA97" s="6"/>
      <c r="NWB97" s="6"/>
      <c r="NWC97" s="6"/>
      <c r="NWD97" s="6"/>
      <c r="NWE97" s="6"/>
      <c r="NWF97" s="6"/>
      <c r="NWG97" s="6"/>
      <c r="NWH97" s="6"/>
      <c r="NWI97" s="6"/>
      <c r="NWJ97" s="6"/>
      <c r="NWK97" s="6"/>
      <c r="NWL97" s="6"/>
      <c r="NWM97" s="6"/>
      <c r="NWN97" s="6"/>
      <c r="NWO97" s="6"/>
      <c r="NWP97" s="6"/>
      <c r="NWQ97" s="6"/>
      <c r="NWR97" s="6"/>
      <c r="NWS97" s="6"/>
      <c r="NWT97" s="6"/>
      <c r="NWU97" s="6"/>
      <c r="NWV97" s="6"/>
      <c r="NWW97" s="6"/>
      <c r="NWX97" s="6"/>
      <c r="NWY97" s="6"/>
      <c r="NWZ97" s="6"/>
      <c r="NXA97" s="6"/>
      <c r="NXB97" s="6"/>
      <c r="NXC97" s="6"/>
      <c r="NXD97" s="6"/>
      <c r="NXE97" s="6"/>
      <c r="NXF97" s="6"/>
      <c r="NXG97" s="6"/>
      <c r="NXH97" s="6"/>
      <c r="NXI97" s="6"/>
      <c r="NXJ97" s="6"/>
      <c r="NXK97" s="6"/>
      <c r="NXL97" s="6"/>
      <c r="NXM97" s="6"/>
      <c r="NXN97" s="6"/>
      <c r="NXO97" s="6"/>
      <c r="NXP97" s="6"/>
      <c r="NXQ97" s="6"/>
      <c r="NXR97" s="6"/>
      <c r="NXS97" s="6"/>
      <c r="NXT97" s="6"/>
      <c r="NXU97" s="6"/>
      <c r="NXV97" s="6"/>
      <c r="NXW97" s="6"/>
      <c r="NXX97" s="6"/>
      <c r="NXY97" s="6"/>
      <c r="NXZ97" s="6"/>
      <c r="NYA97" s="6"/>
      <c r="NYB97" s="6"/>
      <c r="NYC97" s="6"/>
      <c r="NYD97" s="6"/>
      <c r="NYE97" s="6"/>
      <c r="NYF97" s="6"/>
      <c r="NYG97" s="6"/>
      <c r="NYH97" s="6"/>
      <c r="NYI97" s="6"/>
      <c r="NYJ97" s="6"/>
      <c r="NYK97" s="6"/>
      <c r="NYL97" s="6"/>
      <c r="NYM97" s="6"/>
      <c r="NYN97" s="6"/>
      <c r="NYO97" s="6"/>
      <c r="NYP97" s="6"/>
      <c r="NYQ97" s="6"/>
      <c r="NYR97" s="6"/>
      <c r="NYS97" s="6"/>
      <c r="NYT97" s="6"/>
      <c r="NYU97" s="6"/>
      <c r="NYV97" s="6"/>
      <c r="NYW97" s="6"/>
      <c r="NYX97" s="6"/>
      <c r="NYY97" s="6"/>
      <c r="NYZ97" s="6"/>
      <c r="NZA97" s="6"/>
      <c r="NZB97" s="6"/>
      <c r="NZC97" s="6"/>
      <c r="NZD97" s="6"/>
      <c r="NZE97" s="6"/>
      <c r="NZF97" s="6"/>
      <c r="NZG97" s="6"/>
      <c r="NZH97" s="6"/>
      <c r="NZI97" s="6"/>
      <c r="NZJ97" s="6"/>
      <c r="NZK97" s="6"/>
      <c r="NZL97" s="6"/>
      <c r="NZM97" s="6"/>
      <c r="NZN97" s="6"/>
      <c r="NZO97" s="6"/>
      <c r="NZP97" s="6"/>
      <c r="NZQ97" s="6"/>
      <c r="NZR97" s="6"/>
      <c r="NZS97" s="6"/>
      <c r="NZT97" s="6"/>
      <c r="NZU97" s="6"/>
      <c r="NZV97" s="6"/>
      <c r="NZW97" s="6"/>
      <c r="NZX97" s="6"/>
      <c r="NZY97" s="6"/>
      <c r="NZZ97" s="6"/>
      <c r="OAA97" s="6"/>
      <c r="OAB97" s="6"/>
      <c r="OAC97" s="6"/>
      <c r="OAD97" s="6"/>
      <c r="OAE97" s="6"/>
      <c r="OAF97" s="6"/>
      <c r="OAG97" s="6"/>
      <c r="OAH97" s="6"/>
      <c r="OAI97" s="6"/>
      <c r="OAJ97" s="6"/>
      <c r="OAK97" s="6"/>
      <c r="OAL97" s="6"/>
      <c r="OAM97" s="6"/>
      <c r="OAN97" s="6"/>
      <c r="OAO97" s="6"/>
      <c r="OAP97" s="6"/>
      <c r="OAQ97" s="6"/>
      <c r="OAR97" s="6"/>
      <c r="OAS97" s="6"/>
      <c r="OAT97" s="6"/>
      <c r="OAU97" s="6"/>
      <c r="OAV97" s="6"/>
      <c r="OAW97" s="6"/>
      <c r="OAX97" s="6"/>
      <c r="OAY97" s="6"/>
      <c r="OAZ97" s="6"/>
      <c r="OBA97" s="6"/>
      <c r="OBB97" s="6"/>
      <c r="OBC97" s="6"/>
      <c r="OBD97" s="6"/>
      <c r="OBE97" s="6"/>
      <c r="OBF97" s="6"/>
      <c r="OBG97" s="6"/>
      <c r="OBH97" s="6"/>
      <c r="OBI97" s="6"/>
      <c r="OBJ97" s="6"/>
      <c r="OBK97" s="6"/>
      <c r="OBL97" s="6"/>
      <c r="OBM97" s="6"/>
      <c r="OBN97" s="6"/>
      <c r="OBO97" s="6"/>
      <c r="OBP97" s="6"/>
      <c r="OBQ97" s="6"/>
      <c r="OBR97" s="6"/>
      <c r="OBS97" s="6"/>
      <c r="OBT97" s="6"/>
      <c r="OBU97" s="6"/>
      <c r="OBV97" s="6"/>
      <c r="OBW97" s="6"/>
      <c r="OBX97" s="6"/>
      <c r="OBY97" s="6"/>
      <c r="OBZ97" s="6"/>
      <c r="OCA97" s="6"/>
      <c r="OCB97" s="6"/>
      <c r="OCC97" s="6"/>
      <c r="OCD97" s="6"/>
      <c r="OCE97" s="6"/>
      <c r="OCF97" s="6"/>
      <c r="OCG97" s="6"/>
      <c r="OCH97" s="6"/>
      <c r="OCI97" s="6"/>
      <c r="OCJ97" s="6"/>
      <c r="OCK97" s="6"/>
      <c r="OCL97" s="6"/>
      <c r="OCM97" s="6"/>
      <c r="OCN97" s="6"/>
      <c r="OCO97" s="6"/>
      <c r="OCP97" s="6"/>
      <c r="OCQ97" s="6"/>
      <c r="OCR97" s="6"/>
      <c r="OCS97" s="6"/>
      <c r="OCT97" s="6"/>
      <c r="OCU97" s="6"/>
      <c r="OCV97" s="6"/>
      <c r="OCW97" s="6"/>
      <c r="OCX97" s="6"/>
      <c r="OCY97" s="6"/>
      <c r="OCZ97" s="6"/>
      <c r="ODA97" s="6"/>
      <c r="ODB97" s="6"/>
      <c r="ODC97" s="6"/>
      <c r="ODD97" s="6"/>
      <c r="ODE97" s="6"/>
      <c r="ODF97" s="6"/>
      <c r="ODG97" s="6"/>
      <c r="ODH97" s="6"/>
      <c r="ODI97" s="6"/>
      <c r="ODJ97" s="6"/>
      <c r="ODK97" s="6"/>
      <c r="ODL97" s="6"/>
      <c r="ODM97" s="6"/>
      <c r="ODN97" s="6"/>
      <c r="ODO97" s="6"/>
      <c r="ODP97" s="6"/>
      <c r="ODQ97" s="6"/>
      <c r="ODR97" s="6"/>
      <c r="ODS97" s="6"/>
      <c r="ODT97" s="6"/>
      <c r="ODU97" s="6"/>
      <c r="ODV97" s="6"/>
      <c r="ODW97" s="6"/>
      <c r="ODX97" s="6"/>
      <c r="ODY97" s="6"/>
      <c r="ODZ97" s="6"/>
      <c r="OEA97" s="6"/>
      <c r="OEB97" s="6"/>
      <c r="OEC97" s="6"/>
      <c r="OED97" s="6"/>
      <c r="OEE97" s="6"/>
      <c r="OEF97" s="6"/>
      <c r="OEG97" s="6"/>
      <c r="OEH97" s="6"/>
      <c r="OEI97" s="6"/>
      <c r="OEJ97" s="6"/>
      <c r="OEK97" s="6"/>
      <c r="OEL97" s="6"/>
      <c r="OEM97" s="6"/>
      <c r="OEN97" s="6"/>
      <c r="OEO97" s="6"/>
      <c r="OEP97" s="6"/>
      <c r="OEQ97" s="6"/>
      <c r="OER97" s="6"/>
      <c r="OES97" s="6"/>
      <c r="OET97" s="6"/>
      <c r="OEU97" s="6"/>
      <c r="OEV97" s="6"/>
      <c r="OEW97" s="6"/>
      <c r="OEX97" s="6"/>
      <c r="OEY97" s="6"/>
      <c r="OEZ97" s="6"/>
      <c r="OFA97" s="6"/>
      <c r="OFB97" s="6"/>
      <c r="OFC97" s="6"/>
      <c r="OFD97" s="6"/>
      <c r="OFE97" s="6"/>
      <c r="OFF97" s="6"/>
      <c r="OFG97" s="6"/>
      <c r="OFH97" s="6"/>
      <c r="OFI97" s="6"/>
      <c r="OFJ97" s="6"/>
      <c r="OFK97" s="6"/>
      <c r="OFL97" s="6"/>
      <c r="OFM97" s="6"/>
      <c r="OFN97" s="6"/>
      <c r="OFO97" s="6"/>
      <c r="OFP97" s="6"/>
      <c r="OFQ97" s="6"/>
      <c r="OFR97" s="6"/>
      <c r="OFS97" s="6"/>
      <c r="OFT97" s="6"/>
      <c r="OFU97" s="6"/>
      <c r="OFV97" s="6"/>
      <c r="OFW97" s="6"/>
      <c r="OFX97" s="6"/>
      <c r="OFY97" s="6"/>
      <c r="OFZ97" s="6"/>
      <c r="OGA97" s="6"/>
      <c r="OGB97" s="6"/>
      <c r="OGC97" s="6"/>
      <c r="OGD97" s="6"/>
      <c r="OGE97" s="6"/>
      <c r="OGF97" s="6"/>
      <c r="OGG97" s="6"/>
      <c r="OGH97" s="6"/>
      <c r="OGI97" s="6"/>
      <c r="OGJ97" s="6"/>
      <c r="OGK97" s="6"/>
      <c r="OGL97" s="6"/>
      <c r="OGM97" s="6"/>
      <c r="OGN97" s="6"/>
      <c r="OGO97" s="6"/>
      <c r="OGP97" s="6"/>
      <c r="OGQ97" s="6"/>
      <c r="OGR97" s="6"/>
      <c r="OGS97" s="6"/>
      <c r="OGT97" s="6"/>
      <c r="OGU97" s="6"/>
      <c r="OGV97" s="6"/>
      <c r="OGW97" s="6"/>
      <c r="OGX97" s="6"/>
      <c r="OGY97" s="6"/>
      <c r="OGZ97" s="6"/>
      <c r="OHA97" s="6"/>
      <c r="OHB97" s="6"/>
      <c r="OHC97" s="6"/>
      <c r="OHD97" s="6"/>
      <c r="OHE97" s="6"/>
      <c r="OHF97" s="6"/>
      <c r="OHG97" s="6"/>
      <c r="OHH97" s="6"/>
      <c r="OHI97" s="6"/>
      <c r="OHJ97" s="6"/>
      <c r="OHK97" s="6"/>
      <c r="OHL97" s="6"/>
      <c r="OHM97" s="6"/>
      <c r="OHN97" s="6"/>
      <c r="OHO97" s="6"/>
      <c r="OHP97" s="6"/>
      <c r="OHQ97" s="6"/>
      <c r="OHR97" s="6"/>
      <c r="OHS97" s="6"/>
      <c r="OHT97" s="6"/>
      <c r="OHU97" s="6"/>
      <c r="OHV97" s="6"/>
      <c r="OHW97" s="6"/>
      <c r="OHX97" s="6"/>
      <c r="OHY97" s="6"/>
      <c r="OHZ97" s="6"/>
      <c r="OIA97" s="6"/>
      <c r="OIB97" s="6"/>
      <c r="OIC97" s="6"/>
      <c r="OID97" s="6"/>
      <c r="OIE97" s="6"/>
      <c r="OIF97" s="6"/>
      <c r="OIG97" s="6"/>
      <c r="OIH97" s="6"/>
      <c r="OII97" s="6"/>
      <c r="OIJ97" s="6"/>
      <c r="OIK97" s="6"/>
      <c r="OIL97" s="6"/>
      <c r="OIM97" s="6"/>
      <c r="OIN97" s="6"/>
      <c r="OIO97" s="6"/>
      <c r="OIP97" s="6"/>
      <c r="OIQ97" s="6"/>
      <c r="OIR97" s="6"/>
      <c r="OIS97" s="6"/>
      <c r="OIT97" s="6"/>
      <c r="OIU97" s="6"/>
      <c r="OIV97" s="6"/>
      <c r="OIW97" s="6"/>
      <c r="OIX97" s="6"/>
      <c r="OIY97" s="6"/>
      <c r="OIZ97" s="6"/>
      <c r="OJA97" s="6"/>
      <c r="OJB97" s="6"/>
      <c r="OJC97" s="6"/>
      <c r="OJD97" s="6"/>
      <c r="OJE97" s="6"/>
      <c r="OJF97" s="6"/>
      <c r="OJG97" s="6"/>
      <c r="OJH97" s="6"/>
      <c r="OJI97" s="6"/>
      <c r="OJJ97" s="6"/>
      <c r="OJK97" s="6"/>
      <c r="OJL97" s="6"/>
      <c r="OJM97" s="6"/>
      <c r="OJN97" s="6"/>
      <c r="OJO97" s="6"/>
      <c r="OJP97" s="6"/>
      <c r="OJQ97" s="6"/>
      <c r="OJR97" s="6"/>
      <c r="OJS97" s="6"/>
      <c r="OJT97" s="6"/>
      <c r="OJU97" s="6"/>
      <c r="OJV97" s="6"/>
      <c r="OJW97" s="6"/>
      <c r="OJX97" s="6"/>
      <c r="OJY97" s="6"/>
      <c r="OJZ97" s="6"/>
      <c r="OKA97" s="6"/>
      <c r="OKB97" s="6"/>
      <c r="OKC97" s="6"/>
      <c r="OKD97" s="6"/>
      <c r="OKE97" s="6"/>
      <c r="OKF97" s="6"/>
      <c r="OKG97" s="6"/>
      <c r="OKH97" s="6"/>
      <c r="OKI97" s="6"/>
      <c r="OKJ97" s="6"/>
      <c r="OKK97" s="6"/>
      <c r="OKL97" s="6"/>
      <c r="OKM97" s="6"/>
      <c r="OKN97" s="6"/>
      <c r="OKO97" s="6"/>
      <c r="OKP97" s="6"/>
      <c r="OKQ97" s="6"/>
      <c r="OKR97" s="6"/>
      <c r="OKS97" s="6"/>
      <c r="OKT97" s="6"/>
      <c r="OKU97" s="6"/>
      <c r="OKV97" s="6"/>
      <c r="OKW97" s="6"/>
      <c r="OKX97" s="6"/>
      <c r="OKY97" s="6"/>
      <c r="OKZ97" s="6"/>
      <c r="OLA97" s="6"/>
      <c r="OLB97" s="6"/>
      <c r="OLC97" s="6"/>
      <c r="OLD97" s="6"/>
      <c r="OLE97" s="6"/>
      <c r="OLF97" s="6"/>
      <c r="OLG97" s="6"/>
      <c r="OLH97" s="6"/>
      <c r="OLI97" s="6"/>
      <c r="OLJ97" s="6"/>
      <c r="OLK97" s="6"/>
      <c r="OLL97" s="6"/>
      <c r="OLM97" s="6"/>
      <c r="OLN97" s="6"/>
      <c r="OLO97" s="6"/>
      <c r="OLP97" s="6"/>
      <c r="OLQ97" s="6"/>
      <c r="OLR97" s="6"/>
      <c r="OLS97" s="6"/>
      <c r="OLT97" s="6"/>
      <c r="OLU97" s="6"/>
      <c r="OLV97" s="6"/>
      <c r="OLW97" s="6"/>
      <c r="OLX97" s="6"/>
      <c r="OLY97" s="6"/>
      <c r="OLZ97" s="6"/>
      <c r="OMA97" s="6"/>
      <c r="OMB97" s="6"/>
      <c r="OMC97" s="6"/>
      <c r="OMD97" s="6"/>
      <c r="OME97" s="6"/>
      <c r="OMF97" s="6"/>
      <c r="OMG97" s="6"/>
      <c r="OMH97" s="6"/>
      <c r="OMI97" s="6"/>
      <c r="OMJ97" s="6"/>
      <c r="OMK97" s="6"/>
      <c r="OML97" s="6"/>
      <c r="OMM97" s="6"/>
      <c r="OMN97" s="6"/>
      <c r="OMO97" s="6"/>
      <c r="OMP97" s="6"/>
      <c r="OMQ97" s="6"/>
      <c r="OMR97" s="6"/>
      <c r="OMS97" s="6"/>
      <c r="OMT97" s="6"/>
      <c r="OMU97" s="6"/>
      <c r="OMV97" s="6"/>
      <c r="OMW97" s="6"/>
      <c r="OMX97" s="6"/>
      <c r="OMY97" s="6"/>
      <c r="OMZ97" s="6"/>
      <c r="ONA97" s="6"/>
      <c r="ONB97" s="6"/>
      <c r="ONC97" s="6"/>
      <c r="OND97" s="6"/>
      <c r="ONE97" s="6"/>
      <c r="ONF97" s="6"/>
      <c r="ONG97" s="6"/>
      <c r="ONH97" s="6"/>
      <c r="ONI97" s="6"/>
      <c r="ONJ97" s="6"/>
      <c r="ONK97" s="6"/>
      <c r="ONL97" s="6"/>
      <c r="ONM97" s="6"/>
      <c r="ONN97" s="6"/>
      <c r="ONO97" s="6"/>
      <c r="ONP97" s="6"/>
      <c r="ONQ97" s="6"/>
      <c r="ONR97" s="6"/>
      <c r="ONS97" s="6"/>
      <c r="ONT97" s="6"/>
      <c r="ONU97" s="6"/>
      <c r="ONV97" s="6"/>
      <c r="ONW97" s="6"/>
      <c r="ONX97" s="6"/>
      <c r="ONY97" s="6"/>
      <c r="ONZ97" s="6"/>
      <c r="OOA97" s="6"/>
      <c r="OOB97" s="6"/>
      <c r="OOC97" s="6"/>
      <c r="OOD97" s="6"/>
      <c r="OOE97" s="6"/>
      <c r="OOF97" s="6"/>
      <c r="OOG97" s="6"/>
      <c r="OOH97" s="6"/>
      <c r="OOI97" s="6"/>
      <c r="OOJ97" s="6"/>
      <c r="OOK97" s="6"/>
      <c r="OOL97" s="6"/>
      <c r="OOM97" s="6"/>
      <c r="OON97" s="6"/>
      <c r="OOO97" s="6"/>
      <c r="OOP97" s="6"/>
      <c r="OOQ97" s="6"/>
      <c r="OOR97" s="6"/>
      <c r="OOS97" s="6"/>
      <c r="OOT97" s="6"/>
      <c r="OOU97" s="6"/>
      <c r="OOV97" s="6"/>
      <c r="OOW97" s="6"/>
      <c r="OOX97" s="6"/>
      <c r="OOY97" s="6"/>
      <c r="OOZ97" s="6"/>
      <c r="OPA97" s="6"/>
      <c r="OPB97" s="6"/>
      <c r="OPC97" s="6"/>
      <c r="OPD97" s="6"/>
      <c r="OPE97" s="6"/>
      <c r="OPF97" s="6"/>
      <c r="OPG97" s="6"/>
      <c r="OPH97" s="6"/>
      <c r="OPI97" s="6"/>
      <c r="OPJ97" s="6"/>
      <c r="OPK97" s="6"/>
      <c r="OPL97" s="6"/>
      <c r="OPM97" s="6"/>
      <c r="OPN97" s="6"/>
      <c r="OPO97" s="6"/>
      <c r="OPP97" s="6"/>
      <c r="OPQ97" s="6"/>
      <c r="OPR97" s="6"/>
      <c r="OPS97" s="6"/>
      <c r="OPT97" s="6"/>
      <c r="OPU97" s="6"/>
      <c r="OPV97" s="6"/>
      <c r="OPW97" s="6"/>
      <c r="OPX97" s="6"/>
      <c r="OPY97" s="6"/>
      <c r="OPZ97" s="6"/>
      <c r="OQA97" s="6"/>
      <c r="OQB97" s="6"/>
      <c r="OQC97" s="6"/>
      <c r="OQD97" s="6"/>
      <c r="OQE97" s="6"/>
      <c r="OQF97" s="6"/>
      <c r="OQG97" s="6"/>
      <c r="OQH97" s="6"/>
      <c r="OQI97" s="6"/>
      <c r="OQJ97" s="6"/>
      <c r="OQK97" s="6"/>
      <c r="OQL97" s="6"/>
      <c r="OQM97" s="6"/>
      <c r="OQN97" s="6"/>
      <c r="OQO97" s="6"/>
      <c r="OQP97" s="6"/>
      <c r="OQQ97" s="6"/>
      <c r="OQR97" s="6"/>
      <c r="OQS97" s="6"/>
      <c r="OQT97" s="6"/>
      <c r="OQU97" s="6"/>
      <c r="OQV97" s="6"/>
      <c r="OQW97" s="6"/>
      <c r="OQX97" s="6"/>
      <c r="OQY97" s="6"/>
      <c r="OQZ97" s="6"/>
      <c r="ORA97" s="6"/>
      <c r="ORB97" s="6"/>
      <c r="ORC97" s="6"/>
      <c r="ORD97" s="6"/>
      <c r="ORE97" s="6"/>
      <c r="ORF97" s="6"/>
      <c r="ORG97" s="6"/>
      <c r="ORH97" s="6"/>
      <c r="ORI97" s="6"/>
      <c r="ORJ97" s="6"/>
      <c r="ORK97" s="6"/>
      <c r="ORL97" s="6"/>
      <c r="ORM97" s="6"/>
      <c r="ORN97" s="6"/>
      <c r="ORO97" s="6"/>
      <c r="ORP97" s="6"/>
      <c r="ORQ97" s="6"/>
      <c r="ORR97" s="6"/>
      <c r="ORS97" s="6"/>
      <c r="ORT97" s="6"/>
      <c r="ORU97" s="6"/>
      <c r="ORV97" s="6"/>
      <c r="ORW97" s="6"/>
      <c r="ORX97" s="6"/>
      <c r="ORY97" s="6"/>
      <c r="ORZ97" s="6"/>
      <c r="OSA97" s="6"/>
      <c r="OSB97" s="6"/>
      <c r="OSC97" s="6"/>
      <c r="OSD97" s="6"/>
      <c r="OSE97" s="6"/>
      <c r="OSF97" s="6"/>
      <c r="OSG97" s="6"/>
      <c r="OSH97" s="6"/>
      <c r="OSI97" s="6"/>
      <c r="OSJ97" s="6"/>
      <c r="OSK97" s="6"/>
      <c r="OSL97" s="6"/>
      <c r="OSM97" s="6"/>
      <c r="OSN97" s="6"/>
      <c r="OSO97" s="6"/>
      <c r="OSP97" s="6"/>
      <c r="OSQ97" s="6"/>
      <c r="OSR97" s="6"/>
      <c r="OSS97" s="6"/>
      <c r="OST97" s="6"/>
      <c r="OSU97" s="6"/>
      <c r="OSV97" s="6"/>
      <c r="OSW97" s="6"/>
      <c r="OSX97" s="6"/>
      <c r="OSY97" s="6"/>
      <c r="OSZ97" s="6"/>
      <c r="OTA97" s="6"/>
      <c r="OTB97" s="6"/>
      <c r="OTC97" s="6"/>
      <c r="OTD97" s="6"/>
      <c r="OTE97" s="6"/>
      <c r="OTF97" s="6"/>
      <c r="OTG97" s="6"/>
      <c r="OTH97" s="6"/>
      <c r="OTI97" s="6"/>
      <c r="OTJ97" s="6"/>
      <c r="OTK97" s="6"/>
      <c r="OTL97" s="6"/>
      <c r="OTM97" s="6"/>
      <c r="OTN97" s="6"/>
      <c r="OTO97" s="6"/>
      <c r="OTP97" s="6"/>
      <c r="OTQ97" s="6"/>
      <c r="OTR97" s="6"/>
      <c r="OTS97" s="6"/>
      <c r="OTT97" s="6"/>
      <c r="OTU97" s="6"/>
      <c r="OTV97" s="6"/>
      <c r="OTW97" s="6"/>
      <c r="OTX97" s="6"/>
      <c r="OTY97" s="6"/>
      <c r="OTZ97" s="6"/>
      <c r="OUA97" s="6"/>
      <c r="OUB97" s="6"/>
      <c r="OUC97" s="6"/>
      <c r="OUD97" s="6"/>
      <c r="OUE97" s="6"/>
      <c r="OUF97" s="6"/>
      <c r="OUG97" s="6"/>
      <c r="OUH97" s="6"/>
      <c r="OUI97" s="6"/>
      <c r="OUJ97" s="6"/>
      <c r="OUK97" s="6"/>
      <c r="OUL97" s="6"/>
      <c r="OUM97" s="6"/>
      <c r="OUN97" s="6"/>
      <c r="OUO97" s="6"/>
      <c r="OUP97" s="6"/>
      <c r="OUQ97" s="6"/>
      <c r="OUR97" s="6"/>
      <c r="OUS97" s="6"/>
      <c r="OUT97" s="6"/>
      <c r="OUU97" s="6"/>
      <c r="OUV97" s="6"/>
      <c r="OUW97" s="6"/>
      <c r="OUX97" s="6"/>
      <c r="OUY97" s="6"/>
      <c r="OUZ97" s="6"/>
      <c r="OVA97" s="6"/>
      <c r="OVB97" s="6"/>
      <c r="OVC97" s="6"/>
      <c r="OVD97" s="6"/>
      <c r="OVE97" s="6"/>
      <c r="OVF97" s="6"/>
      <c r="OVG97" s="6"/>
      <c r="OVH97" s="6"/>
      <c r="OVI97" s="6"/>
      <c r="OVJ97" s="6"/>
      <c r="OVK97" s="6"/>
      <c r="OVL97" s="6"/>
      <c r="OVM97" s="6"/>
      <c r="OVN97" s="6"/>
      <c r="OVO97" s="6"/>
      <c r="OVP97" s="6"/>
      <c r="OVQ97" s="6"/>
      <c r="OVR97" s="6"/>
      <c r="OVS97" s="6"/>
      <c r="OVT97" s="6"/>
      <c r="OVU97" s="6"/>
      <c r="OVV97" s="6"/>
      <c r="OVW97" s="6"/>
      <c r="OVX97" s="6"/>
      <c r="OVY97" s="6"/>
      <c r="OVZ97" s="6"/>
      <c r="OWA97" s="6"/>
      <c r="OWB97" s="6"/>
      <c r="OWC97" s="6"/>
      <c r="OWD97" s="6"/>
      <c r="OWE97" s="6"/>
      <c r="OWF97" s="6"/>
      <c r="OWG97" s="6"/>
      <c r="OWH97" s="6"/>
      <c r="OWI97" s="6"/>
      <c r="OWJ97" s="6"/>
      <c r="OWK97" s="6"/>
      <c r="OWL97" s="6"/>
      <c r="OWM97" s="6"/>
      <c r="OWN97" s="6"/>
      <c r="OWO97" s="6"/>
      <c r="OWP97" s="6"/>
      <c r="OWQ97" s="6"/>
      <c r="OWR97" s="6"/>
      <c r="OWS97" s="6"/>
      <c r="OWT97" s="6"/>
      <c r="OWU97" s="6"/>
      <c r="OWV97" s="6"/>
      <c r="OWW97" s="6"/>
      <c r="OWX97" s="6"/>
      <c r="OWY97" s="6"/>
      <c r="OWZ97" s="6"/>
      <c r="OXA97" s="6"/>
      <c r="OXB97" s="6"/>
      <c r="OXC97" s="6"/>
      <c r="OXD97" s="6"/>
      <c r="OXE97" s="6"/>
      <c r="OXF97" s="6"/>
      <c r="OXG97" s="6"/>
      <c r="OXH97" s="6"/>
      <c r="OXI97" s="6"/>
      <c r="OXJ97" s="6"/>
      <c r="OXK97" s="6"/>
      <c r="OXL97" s="6"/>
      <c r="OXM97" s="6"/>
      <c r="OXN97" s="6"/>
      <c r="OXO97" s="6"/>
      <c r="OXP97" s="6"/>
      <c r="OXQ97" s="6"/>
      <c r="OXR97" s="6"/>
      <c r="OXS97" s="6"/>
      <c r="OXT97" s="6"/>
      <c r="OXU97" s="6"/>
      <c r="OXV97" s="6"/>
      <c r="OXW97" s="6"/>
      <c r="OXX97" s="6"/>
      <c r="OXY97" s="6"/>
      <c r="OXZ97" s="6"/>
      <c r="OYA97" s="6"/>
      <c r="OYB97" s="6"/>
      <c r="OYC97" s="6"/>
      <c r="OYD97" s="6"/>
      <c r="OYE97" s="6"/>
      <c r="OYF97" s="6"/>
      <c r="OYG97" s="6"/>
      <c r="OYH97" s="6"/>
      <c r="OYI97" s="6"/>
      <c r="OYJ97" s="6"/>
      <c r="OYK97" s="6"/>
      <c r="OYL97" s="6"/>
      <c r="OYM97" s="6"/>
      <c r="OYN97" s="6"/>
      <c r="OYO97" s="6"/>
      <c r="OYP97" s="6"/>
      <c r="OYQ97" s="6"/>
      <c r="OYR97" s="6"/>
      <c r="OYS97" s="6"/>
      <c r="OYT97" s="6"/>
      <c r="OYU97" s="6"/>
      <c r="OYV97" s="6"/>
      <c r="OYW97" s="6"/>
      <c r="OYX97" s="6"/>
      <c r="OYY97" s="6"/>
      <c r="OYZ97" s="6"/>
      <c r="OZA97" s="6"/>
      <c r="OZB97" s="6"/>
      <c r="OZC97" s="6"/>
      <c r="OZD97" s="6"/>
      <c r="OZE97" s="6"/>
      <c r="OZF97" s="6"/>
      <c r="OZG97" s="6"/>
      <c r="OZH97" s="6"/>
      <c r="OZI97" s="6"/>
      <c r="OZJ97" s="6"/>
      <c r="OZK97" s="6"/>
      <c r="OZL97" s="6"/>
      <c r="OZM97" s="6"/>
      <c r="OZN97" s="6"/>
      <c r="OZO97" s="6"/>
      <c r="OZP97" s="6"/>
      <c r="OZQ97" s="6"/>
      <c r="OZR97" s="6"/>
      <c r="OZS97" s="6"/>
      <c r="OZT97" s="6"/>
      <c r="OZU97" s="6"/>
      <c r="OZV97" s="6"/>
      <c r="OZW97" s="6"/>
      <c r="OZX97" s="6"/>
      <c r="OZY97" s="6"/>
      <c r="OZZ97" s="6"/>
      <c r="PAA97" s="6"/>
      <c r="PAB97" s="6"/>
      <c r="PAC97" s="6"/>
      <c r="PAD97" s="6"/>
      <c r="PAE97" s="6"/>
      <c r="PAF97" s="6"/>
      <c r="PAG97" s="6"/>
      <c r="PAH97" s="6"/>
      <c r="PAI97" s="6"/>
      <c r="PAJ97" s="6"/>
      <c r="PAK97" s="6"/>
      <c r="PAL97" s="6"/>
      <c r="PAM97" s="6"/>
      <c r="PAN97" s="6"/>
      <c r="PAO97" s="6"/>
      <c r="PAP97" s="6"/>
      <c r="PAQ97" s="6"/>
      <c r="PAR97" s="6"/>
      <c r="PAS97" s="6"/>
      <c r="PAT97" s="6"/>
      <c r="PAU97" s="6"/>
      <c r="PAV97" s="6"/>
      <c r="PAW97" s="6"/>
      <c r="PAX97" s="6"/>
      <c r="PAY97" s="6"/>
      <c r="PAZ97" s="6"/>
      <c r="PBA97" s="6"/>
      <c r="PBB97" s="6"/>
      <c r="PBC97" s="6"/>
      <c r="PBD97" s="6"/>
      <c r="PBE97" s="6"/>
      <c r="PBF97" s="6"/>
      <c r="PBG97" s="6"/>
      <c r="PBH97" s="6"/>
      <c r="PBI97" s="6"/>
      <c r="PBJ97" s="6"/>
      <c r="PBK97" s="6"/>
      <c r="PBL97" s="6"/>
      <c r="PBM97" s="6"/>
      <c r="PBN97" s="6"/>
      <c r="PBO97" s="6"/>
      <c r="PBP97" s="6"/>
      <c r="PBQ97" s="6"/>
      <c r="PBR97" s="6"/>
      <c r="PBS97" s="6"/>
      <c r="PBT97" s="6"/>
      <c r="PBU97" s="6"/>
      <c r="PBV97" s="6"/>
      <c r="PBW97" s="6"/>
      <c r="PBX97" s="6"/>
      <c r="PBY97" s="6"/>
      <c r="PBZ97" s="6"/>
      <c r="PCA97" s="6"/>
      <c r="PCB97" s="6"/>
      <c r="PCC97" s="6"/>
      <c r="PCD97" s="6"/>
      <c r="PCE97" s="6"/>
      <c r="PCF97" s="6"/>
      <c r="PCG97" s="6"/>
      <c r="PCH97" s="6"/>
      <c r="PCI97" s="6"/>
      <c r="PCJ97" s="6"/>
      <c r="PCK97" s="6"/>
      <c r="PCL97" s="6"/>
      <c r="PCM97" s="6"/>
      <c r="PCN97" s="6"/>
      <c r="PCO97" s="6"/>
      <c r="PCP97" s="6"/>
      <c r="PCQ97" s="6"/>
      <c r="PCR97" s="6"/>
      <c r="PCS97" s="6"/>
      <c r="PCT97" s="6"/>
      <c r="PCU97" s="6"/>
      <c r="PCV97" s="6"/>
      <c r="PCW97" s="6"/>
      <c r="PCX97" s="6"/>
      <c r="PCY97" s="6"/>
      <c r="PCZ97" s="6"/>
      <c r="PDA97" s="6"/>
      <c r="PDB97" s="6"/>
      <c r="PDC97" s="6"/>
      <c r="PDD97" s="6"/>
      <c r="PDE97" s="6"/>
      <c r="PDF97" s="6"/>
      <c r="PDG97" s="6"/>
      <c r="PDH97" s="6"/>
      <c r="PDI97" s="6"/>
      <c r="PDJ97" s="6"/>
      <c r="PDK97" s="6"/>
      <c r="PDL97" s="6"/>
      <c r="PDM97" s="6"/>
      <c r="PDN97" s="6"/>
      <c r="PDO97" s="6"/>
      <c r="PDP97" s="6"/>
      <c r="PDQ97" s="6"/>
      <c r="PDR97" s="6"/>
      <c r="PDS97" s="6"/>
      <c r="PDT97" s="6"/>
      <c r="PDU97" s="6"/>
      <c r="PDV97" s="6"/>
      <c r="PDW97" s="6"/>
      <c r="PDX97" s="6"/>
      <c r="PDY97" s="6"/>
      <c r="PDZ97" s="6"/>
      <c r="PEA97" s="6"/>
      <c r="PEB97" s="6"/>
      <c r="PEC97" s="6"/>
      <c r="PED97" s="6"/>
      <c r="PEE97" s="6"/>
      <c r="PEF97" s="6"/>
      <c r="PEG97" s="6"/>
      <c r="PEH97" s="6"/>
      <c r="PEI97" s="6"/>
      <c r="PEJ97" s="6"/>
      <c r="PEK97" s="6"/>
      <c r="PEL97" s="6"/>
      <c r="PEM97" s="6"/>
      <c r="PEN97" s="6"/>
      <c r="PEO97" s="6"/>
      <c r="PEP97" s="6"/>
      <c r="PEQ97" s="6"/>
      <c r="PER97" s="6"/>
      <c r="PES97" s="6"/>
      <c r="PET97" s="6"/>
      <c r="PEU97" s="6"/>
      <c r="PEV97" s="6"/>
      <c r="PEW97" s="6"/>
      <c r="PEX97" s="6"/>
      <c r="PEY97" s="6"/>
      <c r="PEZ97" s="6"/>
      <c r="PFA97" s="6"/>
      <c r="PFB97" s="6"/>
      <c r="PFC97" s="6"/>
      <c r="PFD97" s="6"/>
      <c r="PFE97" s="6"/>
      <c r="PFF97" s="6"/>
      <c r="PFG97" s="6"/>
      <c r="PFH97" s="6"/>
      <c r="PFI97" s="6"/>
      <c r="PFJ97" s="6"/>
      <c r="PFK97" s="6"/>
      <c r="PFL97" s="6"/>
      <c r="PFM97" s="6"/>
      <c r="PFN97" s="6"/>
      <c r="PFO97" s="6"/>
      <c r="PFP97" s="6"/>
      <c r="PFQ97" s="6"/>
      <c r="PFR97" s="6"/>
      <c r="PFS97" s="6"/>
      <c r="PFT97" s="6"/>
      <c r="PFU97" s="6"/>
      <c r="PFV97" s="6"/>
      <c r="PFW97" s="6"/>
      <c r="PFX97" s="6"/>
      <c r="PFY97" s="6"/>
      <c r="PFZ97" s="6"/>
      <c r="PGA97" s="6"/>
      <c r="PGB97" s="6"/>
      <c r="PGC97" s="6"/>
      <c r="PGD97" s="6"/>
      <c r="PGE97" s="6"/>
      <c r="PGF97" s="6"/>
      <c r="PGG97" s="6"/>
      <c r="PGH97" s="6"/>
      <c r="PGI97" s="6"/>
      <c r="PGJ97" s="6"/>
      <c r="PGK97" s="6"/>
      <c r="PGL97" s="6"/>
      <c r="PGM97" s="6"/>
      <c r="PGN97" s="6"/>
      <c r="PGO97" s="6"/>
      <c r="PGP97" s="6"/>
      <c r="PGQ97" s="6"/>
      <c r="PGR97" s="6"/>
      <c r="PGS97" s="6"/>
      <c r="PGT97" s="6"/>
      <c r="PGU97" s="6"/>
      <c r="PGV97" s="6"/>
      <c r="PGW97" s="6"/>
      <c r="PGX97" s="6"/>
      <c r="PGY97" s="6"/>
      <c r="PGZ97" s="6"/>
      <c r="PHA97" s="6"/>
      <c r="PHB97" s="6"/>
      <c r="PHC97" s="6"/>
      <c r="PHD97" s="6"/>
      <c r="PHE97" s="6"/>
      <c r="PHF97" s="6"/>
      <c r="PHG97" s="6"/>
      <c r="PHH97" s="6"/>
      <c r="PHI97" s="6"/>
      <c r="PHJ97" s="6"/>
      <c r="PHK97" s="6"/>
      <c r="PHL97" s="6"/>
      <c r="PHM97" s="6"/>
      <c r="PHN97" s="6"/>
      <c r="PHO97" s="6"/>
      <c r="PHP97" s="6"/>
      <c r="PHQ97" s="6"/>
      <c r="PHR97" s="6"/>
      <c r="PHS97" s="6"/>
      <c r="PHT97" s="6"/>
      <c r="PHU97" s="6"/>
      <c r="PHV97" s="6"/>
      <c r="PHW97" s="6"/>
      <c r="PHX97" s="6"/>
      <c r="PHY97" s="6"/>
      <c r="PHZ97" s="6"/>
      <c r="PIA97" s="6"/>
      <c r="PIB97" s="6"/>
      <c r="PIC97" s="6"/>
      <c r="PID97" s="6"/>
      <c r="PIE97" s="6"/>
      <c r="PIF97" s="6"/>
      <c r="PIG97" s="6"/>
      <c r="PIH97" s="6"/>
      <c r="PII97" s="6"/>
      <c r="PIJ97" s="6"/>
      <c r="PIK97" s="6"/>
      <c r="PIL97" s="6"/>
      <c r="PIM97" s="6"/>
      <c r="PIN97" s="6"/>
      <c r="PIO97" s="6"/>
      <c r="PIP97" s="6"/>
      <c r="PIQ97" s="6"/>
      <c r="PIR97" s="6"/>
      <c r="PIS97" s="6"/>
      <c r="PIT97" s="6"/>
      <c r="PIU97" s="6"/>
      <c r="PIV97" s="6"/>
      <c r="PIW97" s="6"/>
      <c r="PIX97" s="6"/>
      <c r="PIY97" s="6"/>
      <c r="PIZ97" s="6"/>
      <c r="PJA97" s="6"/>
      <c r="PJB97" s="6"/>
      <c r="PJC97" s="6"/>
      <c r="PJD97" s="6"/>
      <c r="PJE97" s="6"/>
      <c r="PJF97" s="6"/>
      <c r="PJG97" s="6"/>
      <c r="PJH97" s="6"/>
      <c r="PJI97" s="6"/>
      <c r="PJJ97" s="6"/>
      <c r="PJK97" s="6"/>
      <c r="PJL97" s="6"/>
      <c r="PJM97" s="6"/>
      <c r="PJN97" s="6"/>
      <c r="PJO97" s="6"/>
      <c r="PJP97" s="6"/>
      <c r="PJQ97" s="6"/>
      <c r="PJR97" s="6"/>
      <c r="PJS97" s="6"/>
      <c r="PJT97" s="6"/>
      <c r="PJU97" s="6"/>
      <c r="PJV97" s="6"/>
      <c r="PJW97" s="6"/>
      <c r="PJX97" s="6"/>
      <c r="PJY97" s="6"/>
      <c r="PJZ97" s="6"/>
      <c r="PKA97" s="6"/>
      <c r="PKB97" s="6"/>
      <c r="PKC97" s="6"/>
      <c r="PKD97" s="6"/>
      <c r="PKE97" s="6"/>
      <c r="PKF97" s="6"/>
      <c r="PKG97" s="6"/>
      <c r="PKH97" s="6"/>
      <c r="PKI97" s="6"/>
      <c r="PKJ97" s="6"/>
      <c r="PKK97" s="6"/>
      <c r="PKL97" s="6"/>
      <c r="PKM97" s="6"/>
      <c r="PKN97" s="6"/>
      <c r="PKO97" s="6"/>
      <c r="PKP97" s="6"/>
      <c r="PKQ97" s="6"/>
      <c r="PKR97" s="6"/>
      <c r="PKS97" s="6"/>
      <c r="PKT97" s="6"/>
      <c r="PKU97" s="6"/>
      <c r="PKV97" s="6"/>
      <c r="PKW97" s="6"/>
      <c r="PKX97" s="6"/>
      <c r="PKY97" s="6"/>
      <c r="PKZ97" s="6"/>
      <c r="PLA97" s="6"/>
      <c r="PLB97" s="6"/>
      <c r="PLC97" s="6"/>
      <c r="PLD97" s="6"/>
      <c r="PLE97" s="6"/>
      <c r="PLF97" s="6"/>
      <c r="PLG97" s="6"/>
      <c r="PLH97" s="6"/>
      <c r="PLI97" s="6"/>
      <c r="PLJ97" s="6"/>
      <c r="PLK97" s="6"/>
      <c r="PLL97" s="6"/>
      <c r="PLM97" s="6"/>
      <c r="PLN97" s="6"/>
      <c r="PLO97" s="6"/>
      <c r="PLP97" s="6"/>
      <c r="PLQ97" s="6"/>
      <c r="PLR97" s="6"/>
      <c r="PLS97" s="6"/>
      <c r="PLT97" s="6"/>
      <c r="PLU97" s="6"/>
      <c r="PLV97" s="6"/>
      <c r="PLW97" s="6"/>
      <c r="PLX97" s="6"/>
      <c r="PLY97" s="6"/>
      <c r="PLZ97" s="6"/>
      <c r="PMA97" s="6"/>
      <c r="PMB97" s="6"/>
      <c r="PMC97" s="6"/>
      <c r="PMD97" s="6"/>
      <c r="PME97" s="6"/>
      <c r="PMF97" s="6"/>
      <c r="PMG97" s="6"/>
      <c r="PMH97" s="6"/>
      <c r="PMI97" s="6"/>
      <c r="PMJ97" s="6"/>
      <c r="PMK97" s="6"/>
      <c r="PML97" s="6"/>
      <c r="PMM97" s="6"/>
      <c r="PMN97" s="6"/>
      <c r="PMO97" s="6"/>
      <c r="PMP97" s="6"/>
      <c r="PMQ97" s="6"/>
      <c r="PMR97" s="6"/>
      <c r="PMS97" s="6"/>
      <c r="PMT97" s="6"/>
      <c r="PMU97" s="6"/>
      <c r="PMV97" s="6"/>
      <c r="PMW97" s="6"/>
      <c r="PMX97" s="6"/>
      <c r="PMY97" s="6"/>
      <c r="PMZ97" s="6"/>
      <c r="PNA97" s="6"/>
      <c r="PNB97" s="6"/>
      <c r="PNC97" s="6"/>
      <c r="PND97" s="6"/>
      <c r="PNE97" s="6"/>
      <c r="PNF97" s="6"/>
      <c r="PNG97" s="6"/>
      <c r="PNH97" s="6"/>
      <c r="PNI97" s="6"/>
      <c r="PNJ97" s="6"/>
      <c r="PNK97" s="6"/>
      <c r="PNL97" s="6"/>
      <c r="PNM97" s="6"/>
      <c r="PNN97" s="6"/>
      <c r="PNO97" s="6"/>
      <c r="PNP97" s="6"/>
      <c r="PNQ97" s="6"/>
      <c r="PNR97" s="6"/>
      <c r="PNS97" s="6"/>
      <c r="PNT97" s="6"/>
      <c r="PNU97" s="6"/>
      <c r="PNV97" s="6"/>
      <c r="PNW97" s="6"/>
      <c r="PNX97" s="6"/>
      <c r="PNY97" s="6"/>
      <c r="PNZ97" s="6"/>
      <c r="POA97" s="6"/>
      <c r="POB97" s="6"/>
      <c r="POC97" s="6"/>
      <c r="POD97" s="6"/>
      <c r="POE97" s="6"/>
      <c r="POF97" s="6"/>
      <c r="POG97" s="6"/>
      <c r="POH97" s="6"/>
      <c r="POI97" s="6"/>
      <c r="POJ97" s="6"/>
      <c r="POK97" s="6"/>
      <c r="POL97" s="6"/>
      <c r="POM97" s="6"/>
      <c r="PON97" s="6"/>
      <c r="POO97" s="6"/>
      <c r="POP97" s="6"/>
      <c r="POQ97" s="6"/>
      <c r="POR97" s="6"/>
      <c r="POS97" s="6"/>
      <c r="POT97" s="6"/>
      <c r="POU97" s="6"/>
      <c r="POV97" s="6"/>
      <c r="POW97" s="6"/>
      <c r="POX97" s="6"/>
      <c r="POY97" s="6"/>
      <c r="POZ97" s="6"/>
      <c r="PPA97" s="6"/>
      <c r="PPB97" s="6"/>
      <c r="PPC97" s="6"/>
      <c r="PPD97" s="6"/>
      <c r="PPE97" s="6"/>
      <c r="PPF97" s="6"/>
      <c r="PPG97" s="6"/>
      <c r="PPH97" s="6"/>
      <c r="PPI97" s="6"/>
      <c r="PPJ97" s="6"/>
      <c r="PPK97" s="6"/>
      <c r="PPL97" s="6"/>
      <c r="PPM97" s="6"/>
      <c r="PPN97" s="6"/>
      <c r="PPO97" s="6"/>
      <c r="PPP97" s="6"/>
      <c r="PPQ97" s="6"/>
      <c r="PPR97" s="6"/>
      <c r="PPS97" s="6"/>
      <c r="PPT97" s="6"/>
      <c r="PPU97" s="6"/>
      <c r="PPV97" s="6"/>
      <c r="PPW97" s="6"/>
      <c r="PPX97" s="6"/>
      <c r="PPY97" s="6"/>
      <c r="PPZ97" s="6"/>
      <c r="PQA97" s="6"/>
      <c r="PQB97" s="6"/>
      <c r="PQC97" s="6"/>
      <c r="PQD97" s="6"/>
      <c r="PQE97" s="6"/>
      <c r="PQF97" s="6"/>
      <c r="PQG97" s="6"/>
      <c r="PQH97" s="6"/>
      <c r="PQI97" s="6"/>
      <c r="PQJ97" s="6"/>
      <c r="PQK97" s="6"/>
      <c r="PQL97" s="6"/>
      <c r="PQM97" s="6"/>
      <c r="PQN97" s="6"/>
      <c r="PQO97" s="6"/>
      <c r="PQP97" s="6"/>
      <c r="PQQ97" s="6"/>
      <c r="PQR97" s="6"/>
      <c r="PQS97" s="6"/>
      <c r="PQT97" s="6"/>
      <c r="PQU97" s="6"/>
      <c r="PQV97" s="6"/>
      <c r="PQW97" s="6"/>
      <c r="PQX97" s="6"/>
      <c r="PQY97" s="6"/>
      <c r="PQZ97" s="6"/>
      <c r="PRA97" s="6"/>
      <c r="PRB97" s="6"/>
      <c r="PRC97" s="6"/>
      <c r="PRD97" s="6"/>
      <c r="PRE97" s="6"/>
      <c r="PRF97" s="6"/>
      <c r="PRG97" s="6"/>
      <c r="PRH97" s="6"/>
      <c r="PRI97" s="6"/>
      <c r="PRJ97" s="6"/>
      <c r="PRK97" s="6"/>
      <c r="PRL97" s="6"/>
      <c r="PRM97" s="6"/>
      <c r="PRN97" s="6"/>
      <c r="PRO97" s="6"/>
      <c r="PRP97" s="6"/>
      <c r="PRQ97" s="6"/>
      <c r="PRR97" s="6"/>
      <c r="PRS97" s="6"/>
      <c r="PRT97" s="6"/>
      <c r="PRU97" s="6"/>
      <c r="PRV97" s="6"/>
      <c r="PRW97" s="6"/>
      <c r="PRX97" s="6"/>
      <c r="PRY97" s="6"/>
      <c r="PRZ97" s="6"/>
      <c r="PSA97" s="6"/>
      <c r="PSB97" s="6"/>
      <c r="PSC97" s="6"/>
      <c r="PSD97" s="6"/>
      <c r="PSE97" s="6"/>
      <c r="PSF97" s="6"/>
      <c r="PSG97" s="6"/>
      <c r="PSH97" s="6"/>
      <c r="PSI97" s="6"/>
      <c r="PSJ97" s="6"/>
      <c r="PSK97" s="6"/>
      <c r="PSL97" s="6"/>
      <c r="PSM97" s="6"/>
      <c r="PSN97" s="6"/>
      <c r="PSO97" s="6"/>
      <c r="PSP97" s="6"/>
      <c r="PSQ97" s="6"/>
      <c r="PSR97" s="6"/>
      <c r="PSS97" s="6"/>
      <c r="PST97" s="6"/>
      <c r="PSU97" s="6"/>
      <c r="PSV97" s="6"/>
      <c r="PSW97" s="6"/>
      <c r="PSX97" s="6"/>
      <c r="PSY97" s="6"/>
      <c r="PSZ97" s="6"/>
      <c r="PTA97" s="6"/>
      <c r="PTB97" s="6"/>
      <c r="PTC97" s="6"/>
      <c r="PTD97" s="6"/>
      <c r="PTE97" s="6"/>
      <c r="PTF97" s="6"/>
      <c r="PTG97" s="6"/>
      <c r="PTH97" s="6"/>
      <c r="PTI97" s="6"/>
      <c r="PTJ97" s="6"/>
      <c r="PTK97" s="6"/>
      <c r="PTL97" s="6"/>
      <c r="PTM97" s="6"/>
      <c r="PTN97" s="6"/>
      <c r="PTO97" s="6"/>
      <c r="PTP97" s="6"/>
      <c r="PTQ97" s="6"/>
      <c r="PTR97" s="6"/>
      <c r="PTS97" s="6"/>
      <c r="PTT97" s="6"/>
      <c r="PTU97" s="6"/>
      <c r="PTV97" s="6"/>
      <c r="PTW97" s="6"/>
      <c r="PTX97" s="6"/>
      <c r="PTY97" s="6"/>
      <c r="PTZ97" s="6"/>
      <c r="PUA97" s="6"/>
      <c r="PUB97" s="6"/>
      <c r="PUC97" s="6"/>
      <c r="PUD97" s="6"/>
      <c r="PUE97" s="6"/>
      <c r="PUF97" s="6"/>
      <c r="PUG97" s="6"/>
      <c r="PUH97" s="6"/>
      <c r="PUI97" s="6"/>
      <c r="PUJ97" s="6"/>
      <c r="PUK97" s="6"/>
      <c r="PUL97" s="6"/>
      <c r="PUM97" s="6"/>
      <c r="PUN97" s="6"/>
      <c r="PUO97" s="6"/>
      <c r="PUP97" s="6"/>
      <c r="PUQ97" s="6"/>
      <c r="PUR97" s="6"/>
      <c r="PUS97" s="6"/>
      <c r="PUT97" s="6"/>
      <c r="PUU97" s="6"/>
      <c r="PUV97" s="6"/>
      <c r="PUW97" s="6"/>
      <c r="PUX97" s="6"/>
      <c r="PUY97" s="6"/>
      <c r="PUZ97" s="6"/>
      <c r="PVA97" s="6"/>
      <c r="PVB97" s="6"/>
      <c r="PVC97" s="6"/>
      <c r="PVD97" s="6"/>
      <c r="PVE97" s="6"/>
      <c r="PVF97" s="6"/>
      <c r="PVG97" s="6"/>
      <c r="PVH97" s="6"/>
      <c r="PVI97" s="6"/>
      <c r="PVJ97" s="6"/>
      <c r="PVK97" s="6"/>
      <c r="PVL97" s="6"/>
      <c r="PVM97" s="6"/>
      <c r="PVN97" s="6"/>
      <c r="PVO97" s="6"/>
      <c r="PVP97" s="6"/>
      <c r="PVQ97" s="6"/>
      <c r="PVR97" s="6"/>
      <c r="PVS97" s="6"/>
      <c r="PVT97" s="6"/>
      <c r="PVU97" s="6"/>
      <c r="PVV97" s="6"/>
      <c r="PVW97" s="6"/>
      <c r="PVX97" s="6"/>
      <c r="PVY97" s="6"/>
      <c r="PVZ97" s="6"/>
      <c r="PWA97" s="6"/>
      <c r="PWB97" s="6"/>
      <c r="PWC97" s="6"/>
      <c r="PWD97" s="6"/>
      <c r="PWE97" s="6"/>
      <c r="PWF97" s="6"/>
      <c r="PWG97" s="6"/>
      <c r="PWH97" s="6"/>
      <c r="PWI97" s="6"/>
      <c r="PWJ97" s="6"/>
      <c r="PWK97" s="6"/>
      <c r="PWL97" s="6"/>
      <c r="PWM97" s="6"/>
      <c r="PWN97" s="6"/>
      <c r="PWO97" s="6"/>
      <c r="PWP97" s="6"/>
      <c r="PWQ97" s="6"/>
      <c r="PWR97" s="6"/>
      <c r="PWS97" s="6"/>
      <c r="PWT97" s="6"/>
      <c r="PWU97" s="6"/>
      <c r="PWV97" s="6"/>
      <c r="PWW97" s="6"/>
      <c r="PWX97" s="6"/>
      <c r="PWY97" s="6"/>
      <c r="PWZ97" s="6"/>
      <c r="PXA97" s="6"/>
      <c r="PXB97" s="6"/>
      <c r="PXC97" s="6"/>
      <c r="PXD97" s="6"/>
      <c r="PXE97" s="6"/>
      <c r="PXF97" s="6"/>
      <c r="PXG97" s="6"/>
      <c r="PXH97" s="6"/>
      <c r="PXI97" s="6"/>
      <c r="PXJ97" s="6"/>
      <c r="PXK97" s="6"/>
      <c r="PXL97" s="6"/>
      <c r="PXM97" s="6"/>
      <c r="PXN97" s="6"/>
      <c r="PXO97" s="6"/>
      <c r="PXP97" s="6"/>
      <c r="PXQ97" s="6"/>
      <c r="PXR97" s="6"/>
      <c r="PXS97" s="6"/>
      <c r="PXT97" s="6"/>
      <c r="PXU97" s="6"/>
      <c r="PXV97" s="6"/>
      <c r="PXW97" s="6"/>
      <c r="PXX97" s="6"/>
      <c r="PXY97" s="6"/>
      <c r="PXZ97" s="6"/>
      <c r="PYA97" s="6"/>
      <c r="PYB97" s="6"/>
      <c r="PYC97" s="6"/>
      <c r="PYD97" s="6"/>
      <c r="PYE97" s="6"/>
      <c r="PYF97" s="6"/>
      <c r="PYG97" s="6"/>
      <c r="PYH97" s="6"/>
      <c r="PYI97" s="6"/>
      <c r="PYJ97" s="6"/>
      <c r="PYK97" s="6"/>
      <c r="PYL97" s="6"/>
      <c r="PYM97" s="6"/>
      <c r="PYN97" s="6"/>
      <c r="PYO97" s="6"/>
      <c r="PYP97" s="6"/>
      <c r="PYQ97" s="6"/>
      <c r="PYR97" s="6"/>
      <c r="PYS97" s="6"/>
      <c r="PYT97" s="6"/>
      <c r="PYU97" s="6"/>
      <c r="PYV97" s="6"/>
      <c r="PYW97" s="6"/>
      <c r="PYX97" s="6"/>
      <c r="PYY97" s="6"/>
      <c r="PYZ97" s="6"/>
      <c r="PZA97" s="6"/>
      <c r="PZB97" s="6"/>
      <c r="PZC97" s="6"/>
      <c r="PZD97" s="6"/>
      <c r="PZE97" s="6"/>
      <c r="PZF97" s="6"/>
      <c r="PZG97" s="6"/>
      <c r="PZH97" s="6"/>
      <c r="PZI97" s="6"/>
      <c r="PZJ97" s="6"/>
      <c r="PZK97" s="6"/>
      <c r="PZL97" s="6"/>
      <c r="PZM97" s="6"/>
      <c r="PZN97" s="6"/>
      <c r="PZO97" s="6"/>
      <c r="PZP97" s="6"/>
      <c r="PZQ97" s="6"/>
      <c r="PZR97" s="6"/>
      <c r="PZS97" s="6"/>
      <c r="PZT97" s="6"/>
      <c r="PZU97" s="6"/>
      <c r="PZV97" s="6"/>
      <c r="PZW97" s="6"/>
      <c r="PZX97" s="6"/>
      <c r="PZY97" s="6"/>
      <c r="PZZ97" s="6"/>
      <c r="QAA97" s="6"/>
      <c r="QAB97" s="6"/>
      <c r="QAC97" s="6"/>
      <c r="QAD97" s="6"/>
      <c r="QAE97" s="6"/>
      <c r="QAF97" s="6"/>
      <c r="QAG97" s="6"/>
      <c r="QAH97" s="6"/>
      <c r="QAI97" s="6"/>
      <c r="QAJ97" s="6"/>
      <c r="QAK97" s="6"/>
      <c r="QAL97" s="6"/>
      <c r="QAM97" s="6"/>
      <c r="QAN97" s="6"/>
      <c r="QAO97" s="6"/>
      <c r="QAP97" s="6"/>
      <c r="QAQ97" s="6"/>
      <c r="QAR97" s="6"/>
      <c r="QAS97" s="6"/>
      <c r="QAT97" s="6"/>
      <c r="QAU97" s="6"/>
      <c r="QAV97" s="6"/>
      <c r="QAW97" s="6"/>
      <c r="QAX97" s="6"/>
      <c r="QAY97" s="6"/>
      <c r="QAZ97" s="6"/>
      <c r="QBA97" s="6"/>
      <c r="QBB97" s="6"/>
      <c r="QBC97" s="6"/>
      <c r="QBD97" s="6"/>
      <c r="QBE97" s="6"/>
      <c r="QBF97" s="6"/>
      <c r="QBG97" s="6"/>
      <c r="QBH97" s="6"/>
      <c r="QBI97" s="6"/>
      <c r="QBJ97" s="6"/>
      <c r="QBK97" s="6"/>
      <c r="QBL97" s="6"/>
      <c r="QBM97" s="6"/>
      <c r="QBN97" s="6"/>
      <c r="QBO97" s="6"/>
      <c r="QBP97" s="6"/>
      <c r="QBQ97" s="6"/>
      <c r="QBR97" s="6"/>
      <c r="QBS97" s="6"/>
      <c r="QBT97" s="6"/>
      <c r="QBU97" s="6"/>
      <c r="QBV97" s="6"/>
      <c r="QBW97" s="6"/>
      <c r="QBX97" s="6"/>
      <c r="QBY97" s="6"/>
      <c r="QBZ97" s="6"/>
      <c r="QCA97" s="6"/>
      <c r="QCB97" s="6"/>
      <c r="QCC97" s="6"/>
      <c r="QCD97" s="6"/>
      <c r="QCE97" s="6"/>
      <c r="QCF97" s="6"/>
      <c r="QCG97" s="6"/>
      <c r="QCH97" s="6"/>
      <c r="QCI97" s="6"/>
      <c r="QCJ97" s="6"/>
      <c r="QCK97" s="6"/>
      <c r="QCL97" s="6"/>
      <c r="QCM97" s="6"/>
      <c r="QCN97" s="6"/>
      <c r="QCO97" s="6"/>
      <c r="QCP97" s="6"/>
      <c r="QCQ97" s="6"/>
      <c r="QCR97" s="6"/>
      <c r="QCS97" s="6"/>
      <c r="QCT97" s="6"/>
      <c r="QCU97" s="6"/>
      <c r="QCV97" s="6"/>
      <c r="QCW97" s="6"/>
      <c r="QCX97" s="6"/>
      <c r="QCY97" s="6"/>
      <c r="QCZ97" s="6"/>
      <c r="QDA97" s="6"/>
      <c r="QDB97" s="6"/>
      <c r="QDC97" s="6"/>
      <c r="QDD97" s="6"/>
      <c r="QDE97" s="6"/>
      <c r="QDF97" s="6"/>
      <c r="QDG97" s="6"/>
      <c r="QDH97" s="6"/>
      <c r="QDI97" s="6"/>
      <c r="QDJ97" s="6"/>
      <c r="QDK97" s="6"/>
      <c r="QDL97" s="6"/>
      <c r="QDM97" s="6"/>
      <c r="QDN97" s="6"/>
      <c r="QDO97" s="6"/>
      <c r="QDP97" s="6"/>
      <c r="QDQ97" s="6"/>
      <c r="QDR97" s="6"/>
      <c r="QDS97" s="6"/>
      <c r="QDT97" s="6"/>
      <c r="QDU97" s="6"/>
      <c r="QDV97" s="6"/>
      <c r="QDW97" s="6"/>
      <c r="QDX97" s="6"/>
      <c r="QDY97" s="6"/>
      <c r="QDZ97" s="6"/>
      <c r="QEA97" s="6"/>
      <c r="QEB97" s="6"/>
      <c r="QEC97" s="6"/>
      <c r="QED97" s="6"/>
      <c r="QEE97" s="6"/>
      <c r="QEF97" s="6"/>
      <c r="QEG97" s="6"/>
      <c r="QEH97" s="6"/>
      <c r="QEI97" s="6"/>
      <c r="QEJ97" s="6"/>
      <c r="QEK97" s="6"/>
      <c r="QEL97" s="6"/>
      <c r="QEM97" s="6"/>
      <c r="QEN97" s="6"/>
      <c r="QEO97" s="6"/>
      <c r="QEP97" s="6"/>
      <c r="QEQ97" s="6"/>
      <c r="QER97" s="6"/>
      <c r="QES97" s="6"/>
      <c r="QET97" s="6"/>
      <c r="QEU97" s="6"/>
      <c r="QEV97" s="6"/>
      <c r="QEW97" s="6"/>
      <c r="QEX97" s="6"/>
      <c r="QEY97" s="6"/>
      <c r="QEZ97" s="6"/>
      <c r="QFA97" s="6"/>
      <c r="QFB97" s="6"/>
      <c r="QFC97" s="6"/>
      <c r="QFD97" s="6"/>
      <c r="QFE97" s="6"/>
      <c r="QFF97" s="6"/>
      <c r="QFG97" s="6"/>
      <c r="QFH97" s="6"/>
      <c r="QFI97" s="6"/>
      <c r="QFJ97" s="6"/>
      <c r="QFK97" s="6"/>
      <c r="QFL97" s="6"/>
      <c r="QFM97" s="6"/>
      <c r="QFN97" s="6"/>
      <c r="QFO97" s="6"/>
      <c r="QFP97" s="6"/>
      <c r="QFQ97" s="6"/>
      <c r="QFR97" s="6"/>
      <c r="QFS97" s="6"/>
      <c r="QFT97" s="6"/>
      <c r="QFU97" s="6"/>
      <c r="QFV97" s="6"/>
      <c r="QFW97" s="6"/>
      <c r="QFX97" s="6"/>
      <c r="QFY97" s="6"/>
      <c r="QFZ97" s="6"/>
      <c r="QGA97" s="6"/>
      <c r="QGB97" s="6"/>
      <c r="QGC97" s="6"/>
      <c r="QGD97" s="6"/>
      <c r="QGE97" s="6"/>
      <c r="QGF97" s="6"/>
      <c r="QGG97" s="6"/>
      <c r="QGH97" s="6"/>
      <c r="QGI97" s="6"/>
      <c r="QGJ97" s="6"/>
      <c r="QGK97" s="6"/>
      <c r="QGL97" s="6"/>
      <c r="QGM97" s="6"/>
      <c r="QGN97" s="6"/>
      <c r="QGO97" s="6"/>
      <c r="QGP97" s="6"/>
      <c r="QGQ97" s="6"/>
      <c r="QGR97" s="6"/>
      <c r="QGS97" s="6"/>
      <c r="QGT97" s="6"/>
      <c r="QGU97" s="6"/>
      <c r="QGV97" s="6"/>
      <c r="QGW97" s="6"/>
      <c r="QGX97" s="6"/>
      <c r="QGY97" s="6"/>
      <c r="QGZ97" s="6"/>
      <c r="QHA97" s="6"/>
      <c r="QHB97" s="6"/>
      <c r="QHC97" s="6"/>
      <c r="QHD97" s="6"/>
      <c r="QHE97" s="6"/>
      <c r="QHF97" s="6"/>
      <c r="QHG97" s="6"/>
      <c r="QHH97" s="6"/>
      <c r="QHI97" s="6"/>
      <c r="QHJ97" s="6"/>
      <c r="QHK97" s="6"/>
      <c r="QHL97" s="6"/>
      <c r="QHM97" s="6"/>
      <c r="QHN97" s="6"/>
      <c r="QHO97" s="6"/>
      <c r="QHP97" s="6"/>
      <c r="QHQ97" s="6"/>
      <c r="QHR97" s="6"/>
      <c r="QHS97" s="6"/>
      <c r="QHT97" s="6"/>
      <c r="QHU97" s="6"/>
      <c r="QHV97" s="6"/>
      <c r="QHW97" s="6"/>
      <c r="QHX97" s="6"/>
      <c r="QHY97" s="6"/>
      <c r="QHZ97" s="6"/>
      <c r="QIA97" s="6"/>
      <c r="QIB97" s="6"/>
      <c r="QIC97" s="6"/>
      <c r="QID97" s="6"/>
      <c r="QIE97" s="6"/>
      <c r="QIF97" s="6"/>
      <c r="QIG97" s="6"/>
      <c r="QIH97" s="6"/>
      <c r="QII97" s="6"/>
      <c r="QIJ97" s="6"/>
      <c r="QIK97" s="6"/>
      <c r="QIL97" s="6"/>
      <c r="QIM97" s="6"/>
      <c r="QIN97" s="6"/>
      <c r="QIO97" s="6"/>
      <c r="QIP97" s="6"/>
      <c r="QIQ97" s="6"/>
      <c r="QIR97" s="6"/>
      <c r="QIS97" s="6"/>
      <c r="QIT97" s="6"/>
      <c r="QIU97" s="6"/>
      <c r="QIV97" s="6"/>
      <c r="QIW97" s="6"/>
      <c r="QIX97" s="6"/>
      <c r="QIY97" s="6"/>
      <c r="QIZ97" s="6"/>
      <c r="QJA97" s="6"/>
      <c r="QJB97" s="6"/>
      <c r="QJC97" s="6"/>
      <c r="QJD97" s="6"/>
      <c r="QJE97" s="6"/>
      <c r="QJF97" s="6"/>
      <c r="QJG97" s="6"/>
      <c r="QJH97" s="6"/>
      <c r="QJI97" s="6"/>
      <c r="QJJ97" s="6"/>
      <c r="QJK97" s="6"/>
      <c r="QJL97" s="6"/>
      <c r="QJM97" s="6"/>
      <c r="QJN97" s="6"/>
      <c r="QJO97" s="6"/>
      <c r="QJP97" s="6"/>
      <c r="QJQ97" s="6"/>
      <c r="QJR97" s="6"/>
      <c r="QJS97" s="6"/>
      <c r="QJT97" s="6"/>
      <c r="QJU97" s="6"/>
      <c r="QJV97" s="6"/>
      <c r="QJW97" s="6"/>
      <c r="QJX97" s="6"/>
      <c r="QJY97" s="6"/>
      <c r="QJZ97" s="6"/>
      <c r="QKA97" s="6"/>
      <c r="QKB97" s="6"/>
      <c r="QKC97" s="6"/>
      <c r="QKD97" s="6"/>
      <c r="QKE97" s="6"/>
      <c r="QKF97" s="6"/>
      <c r="QKG97" s="6"/>
      <c r="QKH97" s="6"/>
      <c r="QKI97" s="6"/>
      <c r="QKJ97" s="6"/>
      <c r="QKK97" s="6"/>
      <c r="QKL97" s="6"/>
      <c r="QKM97" s="6"/>
      <c r="QKN97" s="6"/>
      <c r="QKO97" s="6"/>
      <c r="QKP97" s="6"/>
      <c r="QKQ97" s="6"/>
      <c r="QKR97" s="6"/>
      <c r="QKS97" s="6"/>
      <c r="QKT97" s="6"/>
      <c r="QKU97" s="6"/>
      <c r="QKV97" s="6"/>
      <c r="QKW97" s="6"/>
      <c r="QKX97" s="6"/>
      <c r="QKY97" s="6"/>
      <c r="QKZ97" s="6"/>
      <c r="QLA97" s="6"/>
      <c r="QLB97" s="6"/>
      <c r="QLC97" s="6"/>
      <c r="QLD97" s="6"/>
      <c r="QLE97" s="6"/>
      <c r="QLF97" s="6"/>
      <c r="QLG97" s="6"/>
      <c r="QLH97" s="6"/>
      <c r="QLI97" s="6"/>
      <c r="QLJ97" s="6"/>
      <c r="QLK97" s="6"/>
      <c r="QLL97" s="6"/>
      <c r="QLM97" s="6"/>
      <c r="QLN97" s="6"/>
      <c r="QLO97" s="6"/>
      <c r="QLP97" s="6"/>
      <c r="QLQ97" s="6"/>
      <c r="QLR97" s="6"/>
      <c r="QLS97" s="6"/>
      <c r="QLT97" s="6"/>
      <c r="QLU97" s="6"/>
      <c r="QLV97" s="6"/>
      <c r="QLW97" s="6"/>
      <c r="QLX97" s="6"/>
      <c r="QLY97" s="6"/>
      <c r="QLZ97" s="6"/>
      <c r="QMA97" s="6"/>
      <c r="QMB97" s="6"/>
      <c r="QMC97" s="6"/>
      <c r="QMD97" s="6"/>
      <c r="QME97" s="6"/>
      <c r="QMF97" s="6"/>
      <c r="QMG97" s="6"/>
      <c r="QMH97" s="6"/>
      <c r="QMI97" s="6"/>
      <c r="QMJ97" s="6"/>
      <c r="QMK97" s="6"/>
      <c r="QML97" s="6"/>
      <c r="QMM97" s="6"/>
      <c r="QMN97" s="6"/>
      <c r="QMO97" s="6"/>
      <c r="QMP97" s="6"/>
      <c r="QMQ97" s="6"/>
      <c r="QMR97" s="6"/>
      <c r="QMS97" s="6"/>
      <c r="QMT97" s="6"/>
      <c r="QMU97" s="6"/>
      <c r="QMV97" s="6"/>
      <c r="QMW97" s="6"/>
      <c r="QMX97" s="6"/>
      <c r="QMY97" s="6"/>
      <c r="QMZ97" s="6"/>
      <c r="QNA97" s="6"/>
      <c r="QNB97" s="6"/>
      <c r="QNC97" s="6"/>
      <c r="QND97" s="6"/>
      <c r="QNE97" s="6"/>
      <c r="QNF97" s="6"/>
      <c r="QNG97" s="6"/>
      <c r="QNH97" s="6"/>
      <c r="QNI97" s="6"/>
      <c r="QNJ97" s="6"/>
      <c r="QNK97" s="6"/>
      <c r="QNL97" s="6"/>
      <c r="QNM97" s="6"/>
      <c r="QNN97" s="6"/>
      <c r="QNO97" s="6"/>
      <c r="QNP97" s="6"/>
      <c r="QNQ97" s="6"/>
      <c r="QNR97" s="6"/>
      <c r="QNS97" s="6"/>
      <c r="QNT97" s="6"/>
      <c r="QNU97" s="6"/>
      <c r="QNV97" s="6"/>
      <c r="QNW97" s="6"/>
      <c r="QNX97" s="6"/>
      <c r="QNY97" s="6"/>
      <c r="QNZ97" s="6"/>
      <c r="QOA97" s="6"/>
      <c r="QOB97" s="6"/>
      <c r="QOC97" s="6"/>
      <c r="QOD97" s="6"/>
      <c r="QOE97" s="6"/>
      <c r="QOF97" s="6"/>
      <c r="QOG97" s="6"/>
      <c r="QOH97" s="6"/>
      <c r="QOI97" s="6"/>
      <c r="QOJ97" s="6"/>
      <c r="QOK97" s="6"/>
      <c r="QOL97" s="6"/>
      <c r="QOM97" s="6"/>
      <c r="QON97" s="6"/>
      <c r="QOO97" s="6"/>
      <c r="QOP97" s="6"/>
      <c r="QOQ97" s="6"/>
      <c r="QOR97" s="6"/>
      <c r="QOS97" s="6"/>
      <c r="QOT97" s="6"/>
      <c r="QOU97" s="6"/>
      <c r="QOV97" s="6"/>
      <c r="QOW97" s="6"/>
      <c r="QOX97" s="6"/>
      <c r="QOY97" s="6"/>
      <c r="QOZ97" s="6"/>
      <c r="QPA97" s="6"/>
      <c r="QPB97" s="6"/>
      <c r="QPC97" s="6"/>
      <c r="QPD97" s="6"/>
      <c r="QPE97" s="6"/>
      <c r="QPF97" s="6"/>
      <c r="QPG97" s="6"/>
      <c r="QPH97" s="6"/>
      <c r="QPI97" s="6"/>
      <c r="QPJ97" s="6"/>
      <c r="QPK97" s="6"/>
      <c r="QPL97" s="6"/>
      <c r="QPM97" s="6"/>
      <c r="QPN97" s="6"/>
      <c r="QPO97" s="6"/>
      <c r="QPP97" s="6"/>
      <c r="QPQ97" s="6"/>
      <c r="QPR97" s="6"/>
      <c r="QPS97" s="6"/>
      <c r="QPT97" s="6"/>
      <c r="QPU97" s="6"/>
      <c r="QPV97" s="6"/>
      <c r="QPW97" s="6"/>
      <c r="QPX97" s="6"/>
      <c r="QPY97" s="6"/>
      <c r="QPZ97" s="6"/>
      <c r="QQA97" s="6"/>
      <c r="QQB97" s="6"/>
      <c r="QQC97" s="6"/>
      <c r="QQD97" s="6"/>
      <c r="QQE97" s="6"/>
      <c r="QQF97" s="6"/>
      <c r="QQG97" s="6"/>
      <c r="QQH97" s="6"/>
      <c r="QQI97" s="6"/>
      <c r="QQJ97" s="6"/>
      <c r="QQK97" s="6"/>
      <c r="QQL97" s="6"/>
      <c r="QQM97" s="6"/>
      <c r="QQN97" s="6"/>
      <c r="QQO97" s="6"/>
      <c r="QQP97" s="6"/>
      <c r="QQQ97" s="6"/>
      <c r="QQR97" s="6"/>
      <c r="QQS97" s="6"/>
      <c r="QQT97" s="6"/>
      <c r="QQU97" s="6"/>
      <c r="QQV97" s="6"/>
      <c r="QQW97" s="6"/>
      <c r="QQX97" s="6"/>
      <c r="QQY97" s="6"/>
      <c r="QQZ97" s="6"/>
      <c r="QRA97" s="6"/>
      <c r="QRB97" s="6"/>
      <c r="QRC97" s="6"/>
      <c r="QRD97" s="6"/>
      <c r="QRE97" s="6"/>
      <c r="QRF97" s="6"/>
      <c r="QRG97" s="6"/>
      <c r="QRH97" s="6"/>
      <c r="QRI97" s="6"/>
      <c r="QRJ97" s="6"/>
      <c r="QRK97" s="6"/>
      <c r="QRL97" s="6"/>
      <c r="QRM97" s="6"/>
      <c r="QRN97" s="6"/>
      <c r="QRO97" s="6"/>
      <c r="QRP97" s="6"/>
      <c r="QRQ97" s="6"/>
      <c r="QRR97" s="6"/>
      <c r="QRS97" s="6"/>
      <c r="QRT97" s="6"/>
      <c r="QRU97" s="6"/>
      <c r="QRV97" s="6"/>
      <c r="QRW97" s="6"/>
      <c r="QRX97" s="6"/>
      <c r="QRY97" s="6"/>
      <c r="QRZ97" s="6"/>
      <c r="QSA97" s="6"/>
      <c r="QSB97" s="6"/>
      <c r="QSC97" s="6"/>
      <c r="QSD97" s="6"/>
      <c r="QSE97" s="6"/>
      <c r="QSF97" s="6"/>
      <c r="QSG97" s="6"/>
      <c r="QSH97" s="6"/>
      <c r="QSI97" s="6"/>
      <c r="QSJ97" s="6"/>
      <c r="QSK97" s="6"/>
      <c r="QSL97" s="6"/>
      <c r="QSM97" s="6"/>
      <c r="QSN97" s="6"/>
      <c r="QSO97" s="6"/>
      <c r="QSP97" s="6"/>
      <c r="QSQ97" s="6"/>
      <c r="QSR97" s="6"/>
      <c r="QSS97" s="6"/>
      <c r="QST97" s="6"/>
      <c r="QSU97" s="6"/>
      <c r="QSV97" s="6"/>
      <c r="QSW97" s="6"/>
      <c r="QSX97" s="6"/>
      <c r="QSY97" s="6"/>
      <c r="QSZ97" s="6"/>
      <c r="QTA97" s="6"/>
      <c r="QTB97" s="6"/>
      <c r="QTC97" s="6"/>
      <c r="QTD97" s="6"/>
      <c r="QTE97" s="6"/>
      <c r="QTF97" s="6"/>
      <c r="QTG97" s="6"/>
      <c r="QTH97" s="6"/>
      <c r="QTI97" s="6"/>
      <c r="QTJ97" s="6"/>
      <c r="QTK97" s="6"/>
      <c r="QTL97" s="6"/>
      <c r="QTM97" s="6"/>
      <c r="QTN97" s="6"/>
      <c r="QTO97" s="6"/>
      <c r="QTP97" s="6"/>
      <c r="QTQ97" s="6"/>
      <c r="QTR97" s="6"/>
      <c r="QTS97" s="6"/>
      <c r="QTT97" s="6"/>
      <c r="QTU97" s="6"/>
      <c r="QTV97" s="6"/>
      <c r="QTW97" s="6"/>
      <c r="QTX97" s="6"/>
      <c r="QTY97" s="6"/>
      <c r="QTZ97" s="6"/>
      <c r="QUA97" s="6"/>
      <c r="QUB97" s="6"/>
      <c r="QUC97" s="6"/>
      <c r="QUD97" s="6"/>
      <c r="QUE97" s="6"/>
      <c r="QUF97" s="6"/>
      <c r="QUG97" s="6"/>
      <c r="QUH97" s="6"/>
      <c r="QUI97" s="6"/>
      <c r="QUJ97" s="6"/>
      <c r="QUK97" s="6"/>
      <c r="QUL97" s="6"/>
      <c r="QUM97" s="6"/>
      <c r="QUN97" s="6"/>
      <c r="QUO97" s="6"/>
      <c r="QUP97" s="6"/>
      <c r="QUQ97" s="6"/>
      <c r="QUR97" s="6"/>
      <c r="QUS97" s="6"/>
      <c r="QUT97" s="6"/>
      <c r="QUU97" s="6"/>
      <c r="QUV97" s="6"/>
      <c r="QUW97" s="6"/>
      <c r="QUX97" s="6"/>
      <c r="QUY97" s="6"/>
      <c r="QUZ97" s="6"/>
      <c r="QVA97" s="6"/>
      <c r="QVB97" s="6"/>
      <c r="QVC97" s="6"/>
      <c r="QVD97" s="6"/>
      <c r="QVE97" s="6"/>
      <c r="QVF97" s="6"/>
      <c r="QVG97" s="6"/>
      <c r="QVH97" s="6"/>
      <c r="QVI97" s="6"/>
      <c r="QVJ97" s="6"/>
      <c r="QVK97" s="6"/>
      <c r="QVL97" s="6"/>
      <c r="QVM97" s="6"/>
      <c r="QVN97" s="6"/>
      <c r="QVO97" s="6"/>
      <c r="QVP97" s="6"/>
      <c r="QVQ97" s="6"/>
      <c r="QVR97" s="6"/>
      <c r="QVS97" s="6"/>
      <c r="QVT97" s="6"/>
      <c r="QVU97" s="6"/>
      <c r="QVV97" s="6"/>
      <c r="QVW97" s="6"/>
      <c r="QVX97" s="6"/>
      <c r="QVY97" s="6"/>
      <c r="QVZ97" s="6"/>
      <c r="QWA97" s="6"/>
      <c r="QWB97" s="6"/>
      <c r="QWC97" s="6"/>
      <c r="QWD97" s="6"/>
      <c r="QWE97" s="6"/>
      <c r="QWF97" s="6"/>
      <c r="QWG97" s="6"/>
      <c r="QWH97" s="6"/>
      <c r="QWI97" s="6"/>
      <c r="QWJ97" s="6"/>
      <c r="QWK97" s="6"/>
      <c r="QWL97" s="6"/>
      <c r="QWM97" s="6"/>
      <c r="QWN97" s="6"/>
      <c r="QWO97" s="6"/>
      <c r="QWP97" s="6"/>
      <c r="QWQ97" s="6"/>
      <c r="QWR97" s="6"/>
      <c r="QWS97" s="6"/>
      <c r="QWT97" s="6"/>
      <c r="QWU97" s="6"/>
      <c r="QWV97" s="6"/>
      <c r="QWW97" s="6"/>
      <c r="QWX97" s="6"/>
      <c r="QWY97" s="6"/>
      <c r="QWZ97" s="6"/>
      <c r="QXA97" s="6"/>
      <c r="QXB97" s="6"/>
      <c r="QXC97" s="6"/>
      <c r="QXD97" s="6"/>
      <c r="QXE97" s="6"/>
      <c r="QXF97" s="6"/>
      <c r="QXG97" s="6"/>
      <c r="QXH97" s="6"/>
      <c r="QXI97" s="6"/>
      <c r="QXJ97" s="6"/>
      <c r="QXK97" s="6"/>
      <c r="QXL97" s="6"/>
      <c r="QXM97" s="6"/>
      <c r="QXN97" s="6"/>
      <c r="QXO97" s="6"/>
      <c r="QXP97" s="6"/>
      <c r="QXQ97" s="6"/>
      <c r="QXR97" s="6"/>
      <c r="QXS97" s="6"/>
      <c r="QXT97" s="6"/>
      <c r="QXU97" s="6"/>
      <c r="QXV97" s="6"/>
      <c r="QXW97" s="6"/>
      <c r="QXX97" s="6"/>
      <c r="QXY97" s="6"/>
      <c r="QXZ97" s="6"/>
      <c r="QYA97" s="6"/>
      <c r="QYB97" s="6"/>
      <c r="QYC97" s="6"/>
      <c r="QYD97" s="6"/>
      <c r="QYE97" s="6"/>
      <c r="QYF97" s="6"/>
      <c r="QYG97" s="6"/>
      <c r="QYH97" s="6"/>
      <c r="QYI97" s="6"/>
      <c r="QYJ97" s="6"/>
      <c r="QYK97" s="6"/>
      <c r="QYL97" s="6"/>
      <c r="QYM97" s="6"/>
      <c r="QYN97" s="6"/>
      <c r="QYO97" s="6"/>
      <c r="QYP97" s="6"/>
      <c r="QYQ97" s="6"/>
      <c r="QYR97" s="6"/>
      <c r="QYS97" s="6"/>
      <c r="QYT97" s="6"/>
      <c r="QYU97" s="6"/>
      <c r="QYV97" s="6"/>
      <c r="QYW97" s="6"/>
      <c r="QYX97" s="6"/>
      <c r="QYY97" s="6"/>
      <c r="QYZ97" s="6"/>
      <c r="QZA97" s="6"/>
      <c r="QZB97" s="6"/>
      <c r="QZC97" s="6"/>
      <c r="QZD97" s="6"/>
      <c r="QZE97" s="6"/>
      <c r="QZF97" s="6"/>
      <c r="QZG97" s="6"/>
      <c r="QZH97" s="6"/>
      <c r="QZI97" s="6"/>
      <c r="QZJ97" s="6"/>
      <c r="QZK97" s="6"/>
      <c r="QZL97" s="6"/>
      <c r="QZM97" s="6"/>
      <c r="QZN97" s="6"/>
      <c r="QZO97" s="6"/>
      <c r="QZP97" s="6"/>
      <c r="QZQ97" s="6"/>
      <c r="QZR97" s="6"/>
      <c r="QZS97" s="6"/>
      <c r="QZT97" s="6"/>
      <c r="QZU97" s="6"/>
      <c r="QZV97" s="6"/>
      <c r="QZW97" s="6"/>
      <c r="QZX97" s="6"/>
      <c r="QZY97" s="6"/>
      <c r="QZZ97" s="6"/>
      <c r="RAA97" s="6"/>
      <c r="RAB97" s="6"/>
      <c r="RAC97" s="6"/>
      <c r="RAD97" s="6"/>
      <c r="RAE97" s="6"/>
      <c r="RAF97" s="6"/>
      <c r="RAG97" s="6"/>
      <c r="RAH97" s="6"/>
      <c r="RAI97" s="6"/>
      <c r="RAJ97" s="6"/>
      <c r="RAK97" s="6"/>
      <c r="RAL97" s="6"/>
      <c r="RAM97" s="6"/>
      <c r="RAN97" s="6"/>
      <c r="RAO97" s="6"/>
      <c r="RAP97" s="6"/>
      <c r="RAQ97" s="6"/>
      <c r="RAR97" s="6"/>
      <c r="RAS97" s="6"/>
      <c r="RAT97" s="6"/>
      <c r="RAU97" s="6"/>
      <c r="RAV97" s="6"/>
      <c r="RAW97" s="6"/>
      <c r="RAX97" s="6"/>
      <c r="RAY97" s="6"/>
      <c r="RAZ97" s="6"/>
      <c r="RBA97" s="6"/>
      <c r="RBB97" s="6"/>
      <c r="RBC97" s="6"/>
      <c r="RBD97" s="6"/>
      <c r="RBE97" s="6"/>
      <c r="RBF97" s="6"/>
      <c r="RBG97" s="6"/>
      <c r="RBH97" s="6"/>
      <c r="RBI97" s="6"/>
      <c r="RBJ97" s="6"/>
      <c r="RBK97" s="6"/>
      <c r="RBL97" s="6"/>
      <c r="RBM97" s="6"/>
      <c r="RBN97" s="6"/>
      <c r="RBO97" s="6"/>
      <c r="RBP97" s="6"/>
      <c r="RBQ97" s="6"/>
      <c r="RBR97" s="6"/>
      <c r="RBS97" s="6"/>
      <c r="RBT97" s="6"/>
      <c r="RBU97" s="6"/>
      <c r="RBV97" s="6"/>
      <c r="RBW97" s="6"/>
      <c r="RBX97" s="6"/>
      <c r="RBY97" s="6"/>
      <c r="RBZ97" s="6"/>
      <c r="RCA97" s="6"/>
      <c r="RCB97" s="6"/>
      <c r="RCC97" s="6"/>
      <c r="RCD97" s="6"/>
      <c r="RCE97" s="6"/>
      <c r="RCF97" s="6"/>
      <c r="RCG97" s="6"/>
      <c r="RCH97" s="6"/>
      <c r="RCI97" s="6"/>
      <c r="RCJ97" s="6"/>
      <c r="RCK97" s="6"/>
      <c r="RCL97" s="6"/>
      <c r="RCM97" s="6"/>
      <c r="RCN97" s="6"/>
      <c r="RCO97" s="6"/>
      <c r="RCP97" s="6"/>
      <c r="RCQ97" s="6"/>
      <c r="RCR97" s="6"/>
      <c r="RCS97" s="6"/>
      <c r="RCT97" s="6"/>
      <c r="RCU97" s="6"/>
      <c r="RCV97" s="6"/>
      <c r="RCW97" s="6"/>
      <c r="RCX97" s="6"/>
      <c r="RCY97" s="6"/>
      <c r="RCZ97" s="6"/>
      <c r="RDA97" s="6"/>
      <c r="RDB97" s="6"/>
      <c r="RDC97" s="6"/>
      <c r="RDD97" s="6"/>
      <c r="RDE97" s="6"/>
      <c r="RDF97" s="6"/>
      <c r="RDG97" s="6"/>
      <c r="RDH97" s="6"/>
      <c r="RDI97" s="6"/>
      <c r="RDJ97" s="6"/>
      <c r="RDK97" s="6"/>
      <c r="RDL97" s="6"/>
      <c r="RDM97" s="6"/>
      <c r="RDN97" s="6"/>
      <c r="RDO97" s="6"/>
      <c r="RDP97" s="6"/>
      <c r="RDQ97" s="6"/>
      <c r="RDR97" s="6"/>
      <c r="RDS97" s="6"/>
      <c r="RDT97" s="6"/>
      <c r="RDU97" s="6"/>
      <c r="RDV97" s="6"/>
      <c r="RDW97" s="6"/>
      <c r="RDX97" s="6"/>
      <c r="RDY97" s="6"/>
      <c r="RDZ97" s="6"/>
      <c r="REA97" s="6"/>
      <c r="REB97" s="6"/>
      <c r="REC97" s="6"/>
      <c r="RED97" s="6"/>
      <c r="REE97" s="6"/>
      <c r="REF97" s="6"/>
      <c r="REG97" s="6"/>
      <c r="REH97" s="6"/>
      <c r="REI97" s="6"/>
      <c r="REJ97" s="6"/>
      <c r="REK97" s="6"/>
      <c r="REL97" s="6"/>
      <c r="REM97" s="6"/>
      <c r="REN97" s="6"/>
      <c r="REO97" s="6"/>
      <c r="REP97" s="6"/>
      <c r="REQ97" s="6"/>
      <c r="RER97" s="6"/>
      <c r="RES97" s="6"/>
      <c r="RET97" s="6"/>
      <c r="REU97" s="6"/>
      <c r="REV97" s="6"/>
      <c r="REW97" s="6"/>
      <c r="REX97" s="6"/>
      <c r="REY97" s="6"/>
      <c r="REZ97" s="6"/>
      <c r="RFA97" s="6"/>
      <c r="RFB97" s="6"/>
      <c r="RFC97" s="6"/>
      <c r="RFD97" s="6"/>
      <c r="RFE97" s="6"/>
      <c r="RFF97" s="6"/>
      <c r="RFG97" s="6"/>
      <c r="RFH97" s="6"/>
      <c r="RFI97" s="6"/>
      <c r="RFJ97" s="6"/>
      <c r="RFK97" s="6"/>
      <c r="RFL97" s="6"/>
      <c r="RFM97" s="6"/>
      <c r="RFN97" s="6"/>
      <c r="RFO97" s="6"/>
      <c r="RFP97" s="6"/>
      <c r="RFQ97" s="6"/>
      <c r="RFR97" s="6"/>
      <c r="RFS97" s="6"/>
      <c r="RFT97" s="6"/>
      <c r="RFU97" s="6"/>
      <c r="RFV97" s="6"/>
      <c r="RFW97" s="6"/>
      <c r="RFX97" s="6"/>
      <c r="RFY97" s="6"/>
      <c r="RFZ97" s="6"/>
      <c r="RGA97" s="6"/>
      <c r="RGB97" s="6"/>
      <c r="RGC97" s="6"/>
      <c r="RGD97" s="6"/>
      <c r="RGE97" s="6"/>
      <c r="RGF97" s="6"/>
      <c r="RGG97" s="6"/>
      <c r="RGH97" s="6"/>
      <c r="RGI97" s="6"/>
      <c r="RGJ97" s="6"/>
      <c r="RGK97" s="6"/>
      <c r="RGL97" s="6"/>
      <c r="RGM97" s="6"/>
      <c r="RGN97" s="6"/>
      <c r="RGO97" s="6"/>
      <c r="RGP97" s="6"/>
      <c r="RGQ97" s="6"/>
      <c r="RGR97" s="6"/>
      <c r="RGS97" s="6"/>
      <c r="RGT97" s="6"/>
      <c r="RGU97" s="6"/>
      <c r="RGV97" s="6"/>
      <c r="RGW97" s="6"/>
      <c r="RGX97" s="6"/>
      <c r="RGY97" s="6"/>
      <c r="RGZ97" s="6"/>
      <c r="RHA97" s="6"/>
      <c r="RHB97" s="6"/>
      <c r="RHC97" s="6"/>
      <c r="RHD97" s="6"/>
      <c r="RHE97" s="6"/>
      <c r="RHF97" s="6"/>
      <c r="RHG97" s="6"/>
      <c r="RHH97" s="6"/>
      <c r="RHI97" s="6"/>
      <c r="RHJ97" s="6"/>
      <c r="RHK97" s="6"/>
      <c r="RHL97" s="6"/>
      <c r="RHM97" s="6"/>
      <c r="RHN97" s="6"/>
      <c r="RHO97" s="6"/>
      <c r="RHP97" s="6"/>
      <c r="RHQ97" s="6"/>
      <c r="RHR97" s="6"/>
      <c r="RHS97" s="6"/>
      <c r="RHT97" s="6"/>
      <c r="RHU97" s="6"/>
      <c r="RHV97" s="6"/>
      <c r="RHW97" s="6"/>
      <c r="RHX97" s="6"/>
      <c r="RHY97" s="6"/>
      <c r="RHZ97" s="6"/>
      <c r="RIA97" s="6"/>
      <c r="RIB97" s="6"/>
      <c r="RIC97" s="6"/>
      <c r="RID97" s="6"/>
      <c r="RIE97" s="6"/>
      <c r="RIF97" s="6"/>
      <c r="RIG97" s="6"/>
      <c r="RIH97" s="6"/>
      <c r="RII97" s="6"/>
      <c r="RIJ97" s="6"/>
      <c r="RIK97" s="6"/>
      <c r="RIL97" s="6"/>
      <c r="RIM97" s="6"/>
      <c r="RIN97" s="6"/>
      <c r="RIO97" s="6"/>
      <c r="RIP97" s="6"/>
      <c r="RIQ97" s="6"/>
      <c r="RIR97" s="6"/>
      <c r="RIS97" s="6"/>
      <c r="RIT97" s="6"/>
      <c r="RIU97" s="6"/>
      <c r="RIV97" s="6"/>
      <c r="RIW97" s="6"/>
      <c r="RIX97" s="6"/>
      <c r="RIY97" s="6"/>
      <c r="RIZ97" s="6"/>
      <c r="RJA97" s="6"/>
      <c r="RJB97" s="6"/>
      <c r="RJC97" s="6"/>
      <c r="RJD97" s="6"/>
      <c r="RJE97" s="6"/>
      <c r="RJF97" s="6"/>
      <c r="RJG97" s="6"/>
      <c r="RJH97" s="6"/>
      <c r="RJI97" s="6"/>
      <c r="RJJ97" s="6"/>
      <c r="RJK97" s="6"/>
      <c r="RJL97" s="6"/>
      <c r="RJM97" s="6"/>
      <c r="RJN97" s="6"/>
      <c r="RJO97" s="6"/>
      <c r="RJP97" s="6"/>
      <c r="RJQ97" s="6"/>
      <c r="RJR97" s="6"/>
      <c r="RJS97" s="6"/>
      <c r="RJT97" s="6"/>
      <c r="RJU97" s="6"/>
      <c r="RJV97" s="6"/>
      <c r="RJW97" s="6"/>
      <c r="RJX97" s="6"/>
      <c r="RJY97" s="6"/>
      <c r="RJZ97" s="6"/>
      <c r="RKA97" s="6"/>
      <c r="RKB97" s="6"/>
      <c r="RKC97" s="6"/>
      <c r="RKD97" s="6"/>
      <c r="RKE97" s="6"/>
      <c r="RKF97" s="6"/>
      <c r="RKG97" s="6"/>
      <c r="RKH97" s="6"/>
      <c r="RKI97" s="6"/>
      <c r="RKJ97" s="6"/>
      <c r="RKK97" s="6"/>
      <c r="RKL97" s="6"/>
      <c r="RKM97" s="6"/>
      <c r="RKN97" s="6"/>
      <c r="RKO97" s="6"/>
      <c r="RKP97" s="6"/>
      <c r="RKQ97" s="6"/>
      <c r="RKR97" s="6"/>
      <c r="RKS97" s="6"/>
      <c r="RKT97" s="6"/>
      <c r="RKU97" s="6"/>
      <c r="RKV97" s="6"/>
      <c r="RKW97" s="6"/>
      <c r="RKX97" s="6"/>
      <c r="RKY97" s="6"/>
      <c r="RKZ97" s="6"/>
      <c r="RLA97" s="6"/>
      <c r="RLB97" s="6"/>
      <c r="RLC97" s="6"/>
      <c r="RLD97" s="6"/>
      <c r="RLE97" s="6"/>
      <c r="RLF97" s="6"/>
      <c r="RLG97" s="6"/>
      <c r="RLH97" s="6"/>
      <c r="RLI97" s="6"/>
      <c r="RLJ97" s="6"/>
      <c r="RLK97" s="6"/>
      <c r="RLL97" s="6"/>
      <c r="RLM97" s="6"/>
      <c r="RLN97" s="6"/>
      <c r="RLO97" s="6"/>
      <c r="RLP97" s="6"/>
      <c r="RLQ97" s="6"/>
      <c r="RLR97" s="6"/>
      <c r="RLS97" s="6"/>
      <c r="RLT97" s="6"/>
      <c r="RLU97" s="6"/>
      <c r="RLV97" s="6"/>
      <c r="RLW97" s="6"/>
      <c r="RLX97" s="6"/>
      <c r="RLY97" s="6"/>
      <c r="RLZ97" s="6"/>
      <c r="RMA97" s="6"/>
      <c r="RMB97" s="6"/>
      <c r="RMC97" s="6"/>
      <c r="RMD97" s="6"/>
      <c r="RME97" s="6"/>
      <c r="RMF97" s="6"/>
      <c r="RMG97" s="6"/>
      <c r="RMH97" s="6"/>
      <c r="RMI97" s="6"/>
      <c r="RMJ97" s="6"/>
      <c r="RMK97" s="6"/>
      <c r="RML97" s="6"/>
      <c r="RMM97" s="6"/>
      <c r="RMN97" s="6"/>
      <c r="RMO97" s="6"/>
      <c r="RMP97" s="6"/>
      <c r="RMQ97" s="6"/>
      <c r="RMR97" s="6"/>
      <c r="RMS97" s="6"/>
      <c r="RMT97" s="6"/>
      <c r="RMU97" s="6"/>
      <c r="RMV97" s="6"/>
      <c r="RMW97" s="6"/>
      <c r="RMX97" s="6"/>
      <c r="RMY97" s="6"/>
      <c r="RMZ97" s="6"/>
      <c r="RNA97" s="6"/>
      <c r="RNB97" s="6"/>
      <c r="RNC97" s="6"/>
      <c r="RND97" s="6"/>
      <c r="RNE97" s="6"/>
      <c r="RNF97" s="6"/>
      <c r="RNG97" s="6"/>
      <c r="RNH97" s="6"/>
      <c r="RNI97" s="6"/>
      <c r="RNJ97" s="6"/>
      <c r="RNK97" s="6"/>
      <c r="RNL97" s="6"/>
      <c r="RNM97" s="6"/>
      <c r="RNN97" s="6"/>
      <c r="RNO97" s="6"/>
      <c r="RNP97" s="6"/>
      <c r="RNQ97" s="6"/>
      <c r="RNR97" s="6"/>
      <c r="RNS97" s="6"/>
      <c r="RNT97" s="6"/>
      <c r="RNU97" s="6"/>
      <c r="RNV97" s="6"/>
      <c r="RNW97" s="6"/>
      <c r="RNX97" s="6"/>
      <c r="RNY97" s="6"/>
      <c r="RNZ97" s="6"/>
      <c r="ROA97" s="6"/>
      <c r="ROB97" s="6"/>
      <c r="ROC97" s="6"/>
      <c r="ROD97" s="6"/>
      <c r="ROE97" s="6"/>
      <c r="ROF97" s="6"/>
      <c r="ROG97" s="6"/>
      <c r="ROH97" s="6"/>
      <c r="ROI97" s="6"/>
      <c r="ROJ97" s="6"/>
      <c r="ROK97" s="6"/>
      <c r="ROL97" s="6"/>
      <c r="ROM97" s="6"/>
      <c r="RON97" s="6"/>
      <c r="ROO97" s="6"/>
      <c r="ROP97" s="6"/>
      <c r="ROQ97" s="6"/>
      <c r="ROR97" s="6"/>
      <c r="ROS97" s="6"/>
      <c r="ROT97" s="6"/>
      <c r="ROU97" s="6"/>
      <c r="ROV97" s="6"/>
      <c r="ROW97" s="6"/>
      <c r="ROX97" s="6"/>
      <c r="ROY97" s="6"/>
      <c r="ROZ97" s="6"/>
      <c r="RPA97" s="6"/>
      <c r="RPB97" s="6"/>
      <c r="RPC97" s="6"/>
      <c r="RPD97" s="6"/>
      <c r="RPE97" s="6"/>
      <c r="RPF97" s="6"/>
      <c r="RPG97" s="6"/>
      <c r="RPH97" s="6"/>
      <c r="RPI97" s="6"/>
      <c r="RPJ97" s="6"/>
      <c r="RPK97" s="6"/>
      <c r="RPL97" s="6"/>
      <c r="RPM97" s="6"/>
      <c r="RPN97" s="6"/>
      <c r="RPO97" s="6"/>
      <c r="RPP97" s="6"/>
      <c r="RPQ97" s="6"/>
      <c r="RPR97" s="6"/>
      <c r="RPS97" s="6"/>
      <c r="RPT97" s="6"/>
      <c r="RPU97" s="6"/>
      <c r="RPV97" s="6"/>
      <c r="RPW97" s="6"/>
      <c r="RPX97" s="6"/>
      <c r="RPY97" s="6"/>
      <c r="RPZ97" s="6"/>
      <c r="RQA97" s="6"/>
      <c r="RQB97" s="6"/>
      <c r="RQC97" s="6"/>
      <c r="RQD97" s="6"/>
      <c r="RQE97" s="6"/>
      <c r="RQF97" s="6"/>
      <c r="RQG97" s="6"/>
      <c r="RQH97" s="6"/>
      <c r="RQI97" s="6"/>
      <c r="RQJ97" s="6"/>
      <c r="RQK97" s="6"/>
      <c r="RQL97" s="6"/>
      <c r="RQM97" s="6"/>
      <c r="RQN97" s="6"/>
      <c r="RQO97" s="6"/>
      <c r="RQP97" s="6"/>
      <c r="RQQ97" s="6"/>
      <c r="RQR97" s="6"/>
      <c r="RQS97" s="6"/>
      <c r="RQT97" s="6"/>
      <c r="RQU97" s="6"/>
      <c r="RQV97" s="6"/>
      <c r="RQW97" s="6"/>
      <c r="RQX97" s="6"/>
      <c r="RQY97" s="6"/>
      <c r="RQZ97" s="6"/>
      <c r="RRA97" s="6"/>
      <c r="RRB97" s="6"/>
      <c r="RRC97" s="6"/>
      <c r="RRD97" s="6"/>
      <c r="RRE97" s="6"/>
      <c r="RRF97" s="6"/>
      <c r="RRG97" s="6"/>
      <c r="RRH97" s="6"/>
      <c r="RRI97" s="6"/>
      <c r="RRJ97" s="6"/>
      <c r="RRK97" s="6"/>
      <c r="RRL97" s="6"/>
      <c r="RRM97" s="6"/>
      <c r="RRN97" s="6"/>
      <c r="RRO97" s="6"/>
      <c r="RRP97" s="6"/>
      <c r="RRQ97" s="6"/>
      <c r="RRR97" s="6"/>
      <c r="RRS97" s="6"/>
      <c r="RRT97" s="6"/>
      <c r="RRU97" s="6"/>
      <c r="RRV97" s="6"/>
      <c r="RRW97" s="6"/>
      <c r="RRX97" s="6"/>
      <c r="RRY97" s="6"/>
      <c r="RRZ97" s="6"/>
      <c r="RSA97" s="6"/>
      <c r="RSB97" s="6"/>
      <c r="RSC97" s="6"/>
      <c r="RSD97" s="6"/>
      <c r="RSE97" s="6"/>
      <c r="RSF97" s="6"/>
      <c r="RSG97" s="6"/>
      <c r="RSH97" s="6"/>
      <c r="RSI97" s="6"/>
      <c r="RSJ97" s="6"/>
      <c r="RSK97" s="6"/>
      <c r="RSL97" s="6"/>
      <c r="RSM97" s="6"/>
      <c r="RSN97" s="6"/>
      <c r="RSO97" s="6"/>
      <c r="RSP97" s="6"/>
      <c r="RSQ97" s="6"/>
      <c r="RSR97" s="6"/>
      <c r="RSS97" s="6"/>
      <c r="RST97" s="6"/>
      <c r="RSU97" s="6"/>
      <c r="RSV97" s="6"/>
      <c r="RSW97" s="6"/>
      <c r="RSX97" s="6"/>
      <c r="RSY97" s="6"/>
      <c r="RSZ97" s="6"/>
      <c r="RTA97" s="6"/>
      <c r="RTB97" s="6"/>
      <c r="RTC97" s="6"/>
      <c r="RTD97" s="6"/>
      <c r="RTE97" s="6"/>
      <c r="RTF97" s="6"/>
      <c r="RTG97" s="6"/>
      <c r="RTH97" s="6"/>
      <c r="RTI97" s="6"/>
      <c r="RTJ97" s="6"/>
      <c r="RTK97" s="6"/>
      <c r="RTL97" s="6"/>
      <c r="RTM97" s="6"/>
      <c r="RTN97" s="6"/>
      <c r="RTO97" s="6"/>
      <c r="RTP97" s="6"/>
      <c r="RTQ97" s="6"/>
      <c r="RTR97" s="6"/>
      <c r="RTS97" s="6"/>
      <c r="RTT97" s="6"/>
      <c r="RTU97" s="6"/>
      <c r="RTV97" s="6"/>
      <c r="RTW97" s="6"/>
      <c r="RTX97" s="6"/>
      <c r="RTY97" s="6"/>
      <c r="RTZ97" s="6"/>
      <c r="RUA97" s="6"/>
      <c r="RUB97" s="6"/>
      <c r="RUC97" s="6"/>
      <c r="RUD97" s="6"/>
      <c r="RUE97" s="6"/>
      <c r="RUF97" s="6"/>
      <c r="RUG97" s="6"/>
      <c r="RUH97" s="6"/>
      <c r="RUI97" s="6"/>
      <c r="RUJ97" s="6"/>
      <c r="RUK97" s="6"/>
      <c r="RUL97" s="6"/>
      <c r="RUM97" s="6"/>
      <c r="RUN97" s="6"/>
      <c r="RUO97" s="6"/>
      <c r="RUP97" s="6"/>
      <c r="RUQ97" s="6"/>
      <c r="RUR97" s="6"/>
      <c r="RUS97" s="6"/>
      <c r="RUT97" s="6"/>
      <c r="RUU97" s="6"/>
      <c r="RUV97" s="6"/>
      <c r="RUW97" s="6"/>
      <c r="RUX97" s="6"/>
      <c r="RUY97" s="6"/>
      <c r="RUZ97" s="6"/>
      <c r="RVA97" s="6"/>
      <c r="RVB97" s="6"/>
      <c r="RVC97" s="6"/>
      <c r="RVD97" s="6"/>
      <c r="RVE97" s="6"/>
      <c r="RVF97" s="6"/>
      <c r="RVG97" s="6"/>
      <c r="RVH97" s="6"/>
      <c r="RVI97" s="6"/>
      <c r="RVJ97" s="6"/>
      <c r="RVK97" s="6"/>
      <c r="RVL97" s="6"/>
      <c r="RVM97" s="6"/>
      <c r="RVN97" s="6"/>
      <c r="RVO97" s="6"/>
      <c r="RVP97" s="6"/>
      <c r="RVQ97" s="6"/>
      <c r="RVR97" s="6"/>
      <c r="RVS97" s="6"/>
      <c r="RVT97" s="6"/>
      <c r="RVU97" s="6"/>
      <c r="RVV97" s="6"/>
      <c r="RVW97" s="6"/>
      <c r="RVX97" s="6"/>
      <c r="RVY97" s="6"/>
      <c r="RVZ97" s="6"/>
      <c r="RWA97" s="6"/>
      <c r="RWB97" s="6"/>
      <c r="RWC97" s="6"/>
      <c r="RWD97" s="6"/>
      <c r="RWE97" s="6"/>
      <c r="RWF97" s="6"/>
      <c r="RWG97" s="6"/>
      <c r="RWH97" s="6"/>
      <c r="RWI97" s="6"/>
      <c r="RWJ97" s="6"/>
      <c r="RWK97" s="6"/>
      <c r="RWL97" s="6"/>
      <c r="RWM97" s="6"/>
      <c r="RWN97" s="6"/>
      <c r="RWO97" s="6"/>
      <c r="RWP97" s="6"/>
      <c r="RWQ97" s="6"/>
      <c r="RWR97" s="6"/>
      <c r="RWS97" s="6"/>
      <c r="RWT97" s="6"/>
      <c r="RWU97" s="6"/>
      <c r="RWV97" s="6"/>
      <c r="RWW97" s="6"/>
      <c r="RWX97" s="6"/>
      <c r="RWY97" s="6"/>
      <c r="RWZ97" s="6"/>
      <c r="RXA97" s="6"/>
      <c r="RXB97" s="6"/>
      <c r="RXC97" s="6"/>
      <c r="RXD97" s="6"/>
      <c r="RXE97" s="6"/>
      <c r="RXF97" s="6"/>
      <c r="RXG97" s="6"/>
      <c r="RXH97" s="6"/>
      <c r="RXI97" s="6"/>
      <c r="RXJ97" s="6"/>
      <c r="RXK97" s="6"/>
      <c r="RXL97" s="6"/>
      <c r="RXM97" s="6"/>
      <c r="RXN97" s="6"/>
      <c r="RXO97" s="6"/>
      <c r="RXP97" s="6"/>
      <c r="RXQ97" s="6"/>
      <c r="RXR97" s="6"/>
      <c r="RXS97" s="6"/>
      <c r="RXT97" s="6"/>
      <c r="RXU97" s="6"/>
      <c r="RXV97" s="6"/>
      <c r="RXW97" s="6"/>
      <c r="RXX97" s="6"/>
      <c r="RXY97" s="6"/>
      <c r="RXZ97" s="6"/>
      <c r="RYA97" s="6"/>
      <c r="RYB97" s="6"/>
      <c r="RYC97" s="6"/>
      <c r="RYD97" s="6"/>
      <c r="RYE97" s="6"/>
      <c r="RYF97" s="6"/>
      <c r="RYG97" s="6"/>
      <c r="RYH97" s="6"/>
      <c r="RYI97" s="6"/>
      <c r="RYJ97" s="6"/>
      <c r="RYK97" s="6"/>
      <c r="RYL97" s="6"/>
      <c r="RYM97" s="6"/>
      <c r="RYN97" s="6"/>
      <c r="RYO97" s="6"/>
      <c r="RYP97" s="6"/>
      <c r="RYQ97" s="6"/>
      <c r="RYR97" s="6"/>
      <c r="RYS97" s="6"/>
      <c r="RYT97" s="6"/>
      <c r="RYU97" s="6"/>
      <c r="RYV97" s="6"/>
      <c r="RYW97" s="6"/>
      <c r="RYX97" s="6"/>
      <c r="RYY97" s="6"/>
      <c r="RYZ97" s="6"/>
      <c r="RZA97" s="6"/>
      <c r="RZB97" s="6"/>
      <c r="RZC97" s="6"/>
      <c r="RZD97" s="6"/>
      <c r="RZE97" s="6"/>
      <c r="RZF97" s="6"/>
      <c r="RZG97" s="6"/>
      <c r="RZH97" s="6"/>
      <c r="RZI97" s="6"/>
      <c r="RZJ97" s="6"/>
      <c r="RZK97" s="6"/>
      <c r="RZL97" s="6"/>
      <c r="RZM97" s="6"/>
      <c r="RZN97" s="6"/>
      <c r="RZO97" s="6"/>
      <c r="RZP97" s="6"/>
      <c r="RZQ97" s="6"/>
      <c r="RZR97" s="6"/>
      <c r="RZS97" s="6"/>
      <c r="RZT97" s="6"/>
      <c r="RZU97" s="6"/>
      <c r="RZV97" s="6"/>
      <c r="RZW97" s="6"/>
      <c r="RZX97" s="6"/>
      <c r="RZY97" s="6"/>
      <c r="RZZ97" s="6"/>
      <c r="SAA97" s="6"/>
      <c r="SAB97" s="6"/>
      <c r="SAC97" s="6"/>
      <c r="SAD97" s="6"/>
      <c r="SAE97" s="6"/>
      <c r="SAF97" s="6"/>
      <c r="SAG97" s="6"/>
      <c r="SAH97" s="6"/>
      <c r="SAI97" s="6"/>
      <c r="SAJ97" s="6"/>
      <c r="SAK97" s="6"/>
      <c r="SAL97" s="6"/>
      <c r="SAM97" s="6"/>
      <c r="SAN97" s="6"/>
      <c r="SAO97" s="6"/>
      <c r="SAP97" s="6"/>
      <c r="SAQ97" s="6"/>
      <c r="SAR97" s="6"/>
      <c r="SAS97" s="6"/>
      <c r="SAT97" s="6"/>
      <c r="SAU97" s="6"/>
      <c r="SAV97" s="6"/>
      <c r="SAW97" s="6"/>
      <c r="SAX97" s="6"/>
      <c r="SAY97" s="6"/>
      <c r="SAZ97" s="6"/>
      <c r="SBA97" s="6"/>
      <c r="SBB97" s="6"/>
      <c r="SBC97" s="6"/>
      <c r="SBD97" s="6"/>
      <c r="SBE97" s="6"/>
      <c r="SBF97" s="6"/>
      <c r="SBG97" s="6"/>
      <c r="SBH97" s="6"/>
      <c r="SBI97" s="6"/>
      <c r="SBJ97" s="6"/>
      <c r="SBK97" s="6"/>
      <c r="SBL97" s="6"/>
      <c r="SBM97" s="6"/>
      <c r="SBN97" s="6"/>
      <c r="SBO97" s="6"/>
      <c r="SBP97" s="6"/>
      <c r="SBQ97" s="6"/>
      <c r="SBR97" s="6"/>
      <c r="SBS97" s="6"/>
      <c r="SBT97" s="6"/>
      <c r="SBU97" s="6"/>
      <c r="SBV97" s="6"/>
      <c r="SBW97" s="6"/>
      <c r="SBX97" s="6"/>
      <c r="SBY97" s="6"/>
      <c r="SBZ97" s="6"/>
      <c r="SCA97" s="6"/>
      <c r="SCB97" s="6"/>
      <c r="SCC97" s="6"/>
      <c r="SCD97" s="6"/>
      <c r="SCE97" s="6"/>
      <c r="SCF97" s="6"/>
      <c r="SCG97" s="6"/>
      <c r="SCH97" s="6"/>
      <c r="SCI97" s="6"/>
      <c r="SCJ97" s="6"/>
      <c r="SCK97" s="6"/>
      <c r="SCL97" s="6"/>
      <c r="SCM97" s="6"/>
      <c r="SCN97" s="6"/>
      <c r="SCO97" s="6"/>
      <c r="SCP97" s="6"/>
      <c r="SCQ97" s="6"/>
      <c r="SCR97" s="6"/>
      <c r="SCS97" s="6"/>
      <c r="SCT97" s="6"/>
      <c r="SCU97" s="6"/>
      <c r="SCV97" s="6"/>
      <c r="SCW97" s="6"/>
      <c r="SCX97" s="6"/>
      <c r="SCY97" s="6"/>
      <c r="SCZ97" s="6"/>
      <c r="SDA97" s="6"/>
      <c r="SDB97" s="6"/>
      <c r="SDC97" s="6"/>
      <c r="SDD97" s="6"/>
      <c r="SDE97" s="6"/>
      <c r="SDF97" s="6"/>
      <c r="SDG97" s="6"/>
      <c r="SDH97" s="6"/>
      <c r="SDI97" s="6"/>
      <c r="SDJ97" s="6"/>
      <c r="SDK97" s="6"/>
      <c r="SDL97" s="6"/>
      <c r="SDM97" s="6"/>
      <c r="SDN97" s="6"/>
      <c r="SDO97" s="6"/>
      <c r="SDP97" s="6"/>
      <c r="SDQ97" s="6"/>
      <c r="SDR97" s="6"/>
      <c r="SDS97" s="6"/>
      <c r="SDT97" s="6"/>
      <c r="SDU97" s="6"/>
      <c r="SDV97" s="6"/>
      <c r="SDW97" s="6"/>
      <c r="SDX97" s="6"/>
      <c r="SDY97" s="6"/>
      <c r="SDZ97" s="6"/>
      <c r="SEA97" s="6"/>
      <c r="SEB97" s="6"/>
      <c r="SEC97" s="6"/>
      <c r="SED97" s="6"/>
      <c r="SEE97" s="6"/>
      <c r="SEF97" s="6"/>
      <c r="SEG97" s="6"/>
      <c r="SEH97" s="6"/>
      <c r="SEI97" s="6"/>
      <c r="SEJ97" s="6"/>
      <c r="SEK97" s="6"/>
      <c r="SEL97" s="6"/>
      <c r="SEM97" s="6"/>
      <c r="SEN97" s="6"/>
      <c r="SEO97" s="6"/>
      <c r="SEP97" s="6"/>
      <c r="SEQ97" s="6"/>
      <c r="SER97" s="6"/>
      <c r="SES97" s="6"/>
      <c r="SET97" s="6"/>
      <c r="SEU97" s="6"/>
      <c r="SEV97" s="6"/>
      <c r="SEW97" s="6"/>
      <c r="SEX97" s="6"/>
      <c r="SEY97" s="6"/>
      <c r="SEZ97" s="6"/>
      <c r="SFA97" s="6"/>
      <c r="SFB97" s="6"/>
      <c r="SFC97" s="6"/>
      <c r="SFD97" s="6"/>
      <c r="SFE97" s="6"/>
      <c r="SFF97" s="6"/>
      <c r="SFG97" s="6"/>
      <c r="SFH97" s="6"/>
      <c r="SFI97" s="6"/>
      <c r="SFJ97" s="6"/>
      <c r="SFK97" s="6"/>
      <c r="SFL97" s="6"/>
      <c r="SFM97" s="6"/>
      <c r="SFN97" s="6"/>
      <c r="SFO97" s="6"/>
      <c r="SFP97" s="6"/>
      <c r="SFQ97" s="6"/>
      <c r="SFR97" s="6"/>
      <c r="SFS97" s="6"/>
      <c r="SFT97" s="6"/>
      <c r="SFU97" s="6"/>
      <c r="SFV97" s="6"/>
      <c r="SFW97" s="6"/>
      <c r="SFX97" s="6"/>
      <c r="SFY97" s="6"/>
      <c r="SFZ97" s="6"/>
      <c r="SGA97" s="6"/>
      <c r="SGB97" s="6"/>
      <c r="SGC97" s="6"/>
      <c r="SGD97" s="6"/>
      <c r="SGE97" s="6"/>
      <c r="SGF97" s="6"/>
      <c r="SGG97" s="6"/>
      <c r="SGH97" s="6"/>
      <c r="SGI97" s="6"/>
      <c r="SGJ97" s="6"/>
      <c r="SGK97" s="6"/>
      <c r="SGL97" s="6"/>
      <c r="SGM97" s="6"/>
      <c r="SGN97" s="6"/>
      <c r="SGO97" s="6"/>
      <c r="SGP97" s="6"/>
      <c r="SGQ97" s="6"/>
      <c r="SGR97" s="6"/>
      <c r="SGS97" s="6"/>
      <c r="SGT97" s="6"/>
      <c r="SGU97" s="6"/>
      <c r="SGV97" s="6"/>
      <c r="SGW97" s="6"/>
      <c r="SGX97" s="6"/>
      <c r="SGY97" s="6"/>
      <c r="SGZ97" s="6"/>
      <c r="SHA97" s="6"/>
      <c r="SHB97" s="6"/>
      <c r="SHC97" s="6"/>
      <c r="SHD97" s="6"/>
      <c r="SHE97" s="6"/>
      <c r="SHF97" s="6"/>
      <c r="SHG97" s="6"/>
      <c r="SHH97" s="6"/>
      <c r="SHI97" s="6"/>
      <c r="SHJ97" s="6"/>
      <c r="SHK97" s="6"/>
      <c r="SHL97" s="6"/>
      <c r="SHM97" s="6"/>
      <c r="SHN97" s="6"/>
      <c r="SHO97" s="6"/>
      <c r="SHP97" s="6"/>
      <c r="SHQ97" s="6"/>
      <c r="SHR97" s="6"/>
      <c r="SHS97" s="6"/>
      <c r="SHT97" s="6"/>
      <c r="SHU97" s="6"/>
      <c r="SHV97" s="6"/>
      <c r="SHW97" s="6"/>
      <c r="SHX97" s="6"/>
      <c r="SHY97" s="6"/>
      <c r="SHZ97" s="6"/>
      <c r="SIA97" s="6"/>
      <c r="SIB97" s="6"/>
      <c r="SIC97" s="6"/>
      <c r="SID97" s="6"/>
      <c r="SIE97" s="6"/>
      <c r="SIF97" s="6"/>
      <c r="SIG97" s="6"/>
      <c r="SIH97" s="6"/>
      <c r="SII97" s="6"/>
      <c r="SIJ97" s="6"/>
      <c r="SIK97" s="6"/>
      <c r="SIL97" s="6"/>
      <c r="SIM97" s="6"/>
      <c r="SIN97" s="6"/>
      <c r="SIO97" s="6"/>
      <c r="SIP97" s="6"/>
      <c r="SIQ97" s="6"/>
      <c r="SIR97" s="6"/>
      <c r="SIS97" s="6"/>
      <c r="SIT97" s="6"/>
      <c r="SIU97" s="6"/>
      <c r="SIV97" s="6"/>
      <c r="SIW97" s="6"/>
      <c r="SIX97" s="6"/>
      <c r="SIY97" s="6"/>
      <c r="SIZ97" s="6"/>
      <c r="SJA97" s="6"/>
      <c r="SJB97" s="6"/>
      <c r="SJC97" s="6"/>
      <c r="SJD97" s="6"/>
      <c r="SJE97" s="6"/>
      <c r="SJF97" s="6"/>
      <c r="SJG97" s="6"/>
      <c r="SJH97" s="6"/>
      <c r="SJI97" s="6"/>
      <c r="SJJ97" s="6"/>
      <c r="SJK97" s="6"/>
      <c r="SJL97" s="6"/>
      <c r="SJM97" s="6"/>
      <c r="SJN97" s="6"/>
      <c r="SJO97" s="6"/>
      <c r="SJP97" s="6"/>
      <c r="SJQ97" s="6"/>
      <c r="SJR97" s="6"/>
      <c r="SJS97" s="6"/>
      <c r="SJT97" s="6"/>
      <c r="SJU97" s="6"/>
      <c r="SJV97" s="6"/>
      <c r="SJW97" s="6"/>
      <c r="SJX97" s="6"/>
      <c r="SJY97" s="6"/>
      <c r="SJZ97" s="6"/>
      <c r="SKA97" s="6"/>
      <c r="SKB97" s="6"/>
      <c r="SKC97" s="6"/>
      <c r="SKD97" s="6"/>
      <c r="SKE97" s="6"/>
      <c r="SKF97" s="6"/>
      <c r="SKG97" s="6"/>
      <c r="SKH97" s="6"/>
      <c r="SKI97" s="6"/>
      <c r="SKJ97" s="6"/>
      <c r="SKK97" s="6"/>
      <c r="SKL97" s="6"/>
      <c r="SKM97" s="6"/>
      <c r="SKN97" s="6"/>
      <c r="SKO97" s="6"/>
      <c r="SKP97" s="6"/>
      <c r="SKQ97" s="6"/>
      <c r="SKR97" s="6"/>
      <c r="SKS97" s="6"/>
      <c r="SKT97" s="6"/>
      <c r="SKU97" s="6"/>
      <c r="SKV97" s="6"/>
      <c r="SKW97" s="6"/>
      <c r="SKX97" s="6"/>
      <c r="SKY97" s="6"/>
      <c r="SKZ97" s="6"/>
      <c r="SLA97" s="6"/>
      <c r="SLB97" s="6"/>
      <c r="SLC97" s="6"/>
      <c r="SLD97" s="6"/>
      <c r="SLE97" s="6"/>
      <c r="SLF97" s="6"/>
      <c r="SLG97" s="6"/>
      <c r="SLH97" s="6"/>
      <c r="SLI97" s="6"/>
      <c r="SLJ97" s="6"/>
      <c r="SLK97" s="6"/>
      <c r="SLL97" s="6"/>
      <c r="SLM97" s="6"/>
      <c r="SLN97" s="6"/>
      <c r="SLO97" s="6"/>
      <c r="SLP97" s="6"/>
      <c r="SLQ97" s="6"/>
      <c r="SLR97" s="6"/>
      <c r="SLS97" s="6"/>
      <c r="SLT97" s="6"/>
      <c r="SLU97" s="6"/>
      <c r="SLV97" s="6"/>
      <c r="SLW97" s="6"/>
      <c r="SLX97" s="6"/>
      <c r="SLY97" s="6"/>
      <c r="SLZ97" s="6"/>
      <c r="SMA97" s="6"/>
      <c r="SMB97" s="6"/>
      <c r="SMC97" s="6"/>
      <c r="SMD97" s="6"/>
      <c r="SME97" s="6"/>
      <c r="SMF97" s="6"/>
      <c r="SMG97" s="6"/>
      <c r="SMH97" s="6"/>
      <c r="SMI97" s="6"/>
      <c r="SMJ97" s="6"/>
      <c r="SMK97" s="6"/>
      <c r="SML97" s="6"/>
      <c r="SMM97" s="6"/>
      <c r="SMN97" s="6"/>
      <c r="SMO97" s="6"/>
      <c r="SMP97" s="6"/>
      <c r="SMQ97" s="6"/>
      <c r="SMR97" s="6"/>
      <c r="SMS97" s="6"/>
      <c r="SMT97" s="6"/>
      <c r="SMU97" s="6"/>
      <c r="SMV97" s="6"/>
      <c r="SMW97" s="6"/>
      <c r="SMX97" s="6"/>
      <c r="SMY97" s="6"/>
      <c r="SMZ97" s="6"/>
      <c r="SNA97" s="6"/>
      <c r="SNB97" s="6"/>
      <c r="SNC97" s="6"/>
      <c r="SND97" s="6"/>
      <c r="SNE97" s="6"/>
      <c r="SNF97" s="6"/>
      <c r="SNG97" s="6"/>
      <c r="SNH97" s="6"/>
      <c r="SNI97" s="6"/>
      <c r="SNJ97" s="6"/>
      <c r="SNK97" s="6"/>
      <c r="SNL97" s="6"/>
      <c r="SNM97" s="6"/>
      <c r="SNN97" s="6"/>
      <c r="SNO97" s="6"/>
      <c r="SNP97" s="6"/>
      <c r="SNQ97" s="6"/>
      <c r="SNR97" s="6"/>
      <c r="SNS97" s="6"/>
      <c r="SNT97" s="6"/>
      <c r="SNU97" s="6"/>
      <c r="SNV97" s="6"/>
      <c r="SNW97" s="6"/>
      <c r="SNX97" s="6"/>
      <c r="SNY97" s="6"/>
      <c r="SNZ97" s="6"/>
      <c r="SOA97" s="6"/>
      <c r="SOB97" s="6"/>
      <c r="SOC97" s="6"/>
      <c r="SOD97" s="6"/>
      <c r="SOE97" s="6"/>
      <c r="SOF97" s="6"/>
      <c r="SOG97" s="6"/>
      <c r="SOH97" s="6"/>
      <c r="SOI97" s="6"/>
      <c r="SOJ97" s="6"/>
      <c r="SOK97" s="6"/>
      <c r="SOL97" s="6"/>
      <c r="SOM97" s="6"/>
      <c r="SON97" s="6"/>
      <c r="SOO97" s="6"/>
      <c r="SOP97" s="6"/>
      <c r="SOQ97" s="6"/>
      <c r="SOR97" s="6"/>
      <c r="SOS97" s="6"/>
      <c r="SOT97" s="6"/>
      <c r="SOU97" s="6"/>
      <c r="SOV97" s="6"/>
      <c r="SOW97" s="6"/>
      <c r="SOX97" s="6"/>
      <c r="SOY97" s="6"/>
      <c r="SOZ97" s="6"/>
      <c r="SPA97" s="6"/>
      <c r="SPB97" s="6"/>
      <c r="SPC97" s="6"/>
      <c r="SPD97" s="6"/>
      <c r="SPE97" s="6"/>
      <c r="SPF97" s="6"/>
      <c r="SPG97" s="6"/>
      <c r="SPH97" s="6"/>
      <c r="SPI97" s="6"/>
      <c r="SPJ97" s="6"/>
      <c r="SPK97" s="6"/>
      <c r="SPL97" s="6"/>
      <c r="SPM97" s="6"/>
      <c r="SPN97" s="6"/>
      <c r="SPO97" s="6"/>
      <c r="SPP97" s="6"/>
      <c r="SPQ97" s="6"/>
      <c r="SPR97" s="6"/>
      <c r="SPS97" s="6"/>
      <c r="SPT97" s="6"/>
      <c r="SPU97" s="6"/>
      <c r="SPV97" s="6"/>
      <c r="SPW97" s="6"/>
      <c r="SPX97" s="6"/>
      <c r="SPY97" s="6"/>
      <c r="SPZ97" s="6"/>
      <c r="SQA97" s="6"/>
      <c r="SQB97" s="6"/>
      <c r="SQC97" s="6"/>
      <c r="SQD97" s="6"/>
      <c r="SQE97" s="6"/>
      <c r="SQF97" s="6"/>
      <c r="SQG97" s="6"/>
      <c r="SQH97" s="6"/>
      <c r="SQI97" s="6"/>
      <c r="SQJ97" s="6"/>
      <c r="SQK97" s="6"/>
      <c r="SQL97" s="6"/>
      <c r="SQM97" s="6"/>
      <c r="SQN97" s="6"/>
      <c r="SQO97" s="6"/>
      <c r="SQP97" s="6"/>
      <c r="SQQ97" s="6"/>
      <c r="SQR97" s="6"/>
      <c r="SQS97" s="6"/>
      <c r="SQT97" s="6"/>
      <c r="SQU97" s="6"/>
      <c r="SQV97" s="6"/>
      <c r="SQW97" s="6"/>
      <c r="SQX97" s="6"/>
      <c r="SQY97" s="6"/>
      <c r="SQZ97" s="6"/>
      <c r="SRA97" s="6"/>
      <c r="SRB97" s="6"/>
      <c r="SRC97" s="6"/>
      <c r="SRD97" s="6"/>
      <c r="SRE97" s="6"/>
      <c r="SRF97" s="6"/>
      <c r="SRG97" s="6"/>
      <c r="SRH97" s="6"/>
      <c r="SRI97" s="6"/>
      <c r="SRJ97" s="6"/>
      <c r="SRK97" s="6"/>
      <c r="SRL97" s="6"/>
      <c r="SRM97" s="6"/>
      <c r="SRN97" s="6"/>
      <c r="SRO97" s="6"/>
      <c r="SRP97" s="6"/>
      <c r="SRQ97" s="6"/>
      <c r="SRR97" s="6"/>
      <c r="SRS97" s="6"/>
      <c r="SRT97" s="6"/>
      <c r="SRU97" s="6"/>
      <c r="SRV97" s="6"/>
      <c r="SRW97" s="6"/>
      <c r="SRX97" s="6"/>
      <c r="SRY97" s="6"/>
      <c r="SRZ97" s="6"/>
      <c r="SSA97" s="6"/>
      <c r="SSB97" s="6"/>
      <c r="SSC97" s="6"/>
      <c r="SSD97" s="6"/>
      <c r="SSE97" s="6"/>
      <c r="SSF97" s="6"/>
      <c r="SSG97" s="6"/>
      <c r="SSH97" s="6"/>
      <c r="SSI97" s="6"/>
      <c r="SSJ97" s="6"/>
      <c r="SSK97" s="6"/>
      <c r="SSL97" s="6"/>
      <c r="SSM97" s="6"/>
      <c r="SSN97" s="6"/>
      <c r="SSO97" s="6"/>
      <c r="SSP97" s="6"/>
      <c r="SSQ97" s="6"/>
      <c r="SSR97" s="6"/>
      <c r="SSS97" s="6"/>
      <c r="SST97" s="6"/>
      <c r="SSU97" s="6"/>
      <c r="SSV97" s="6"/>
      <c r="SSW97" s="6"/>
      <c r="SSX97" s="6"/>
      <c r="SSY97" s="6"/>
      <c r="SSZ97" s="6"/>
      <c r="STA97" s="6"/>
      <c r="STB97" s="6"/>
      <c r="STC97" s="6"/>
      <c r="STD97" s="6"/>
      <c r="STE97" s="6"/>
      <c r="STF97" s="6"/>
      <c r="STG97" s="6"/>
      <c r="STH97" s="6"/>
      <c r="STI97" s="6"/>
      <c r="STJ97" s="6"/>
      <c r="STK97" s="6"/>
      <c r="STL97" s="6"/>
      <c r="STM97" s="6"/>
      <c r="STN97" s="6"/>
      <c r="STO97" s="6"/>
      <c r="STP97" s="6"/>
      <c r="STQ97" s="6"/>
      <c r="STR97" s="6"/>
      <c r="STS97" s="6"/>
      <c r="STT97" s="6"/>
      <c r="STU97" s="6"/>
      <c r="STV97" s="6"/>
      <c r="STW97" s="6"/>
      <c r="STX97" s="6"/>
      <c r="STY97" s="6"/>
      <c r="STZ97" s="6"/>
      <c r="SUA97" s="6"/>
      <c r="SUB97" s="6"/>
      <c r="SUC97" s="6"/>
      <c r="SUD97" s="6"/>
      <c r="SUE97" s="6"/>
      <c r="SUF97" s="6"/>
      <c r="SUG97" s="6"/>
      <c r="SUH97" s="6"/>
      <c r="SUI97" s="6"/>
      <c r="SUJ97" s="6"/>
      <c r="SUK97" s="6"/>
      <c r="SUL97" s="6"/>
      <c r="SUM97" s="6"/>
      <c r="SUN97" s="6"/>
      <c r="SUO97" s="6"/>
      <c r="SUP97" s="6"/>
      <c r="SUQ97" s="6"/>
      <c r="SUR97" s="6"/>
      <c r="SUS97" s="6"/>
      <c r="SUT97" s="6"/>
      <c r="SUU97" s="6"/>
      <c r="SUV97" s="6"/>
      <c r="SUW97" s="6"/>
      <c r="SUX97" s="6"/>
      <c r="SUY97" s="6"/>
      <c r="SUZ97" s="6"/>
      <c r="SVA97" s="6"/>
      <c r="SVB97" s="6"/>
      <c r="SVC97" s="6"/>
      <c r="SVD97" s="6"/>
      <c r="SVE97" s="6"/>
      <c r="SVF97" s="6"/>
      <c r="SVG97" s="6"/>
      <c r="SVH97" s="6"/>
      <c r="SVI97" s="6"/>
      <c r="SVJ97" s="6"/>
      <c r="SVK97" s="6"/>
      <c r="SVL97" s="6"/>
      <c r="SVM97" s="6"/>
      <c r="SVN97" s="6"/>
      <c r="SVO97" s="6"/>
      <c r="SVP97" s="6"/>
      <c r="SVQ97" s="6"/>
      <c r="SVR97" s="6"/>
      <c r="SVS97" s="6"/>
      <c r="SVT97" s="6"/>
      <c r="SVU97" s="6"/>
      <c r="SVV97" s="6"/>
      <c r="SVW97" s="6"/>
      <c r="SVX97" s="6"/>
      <c r="SVY97" s="6"/>
      <c r="SVZ97" s="6"/>
      <c r="SWA97" s="6"/>
      <c r="SWB97" s="6"/>
      <c r="SWC97" s="6"/>
      <c r="SWD97" s="6"/>
      <c r="SWE97" s="6"/>
      <c r="SWF97" s="6"/>
      <c r="SWG97" s="6"/>
      <c r="SWH97" s="6"/>
      <c r="SWI97" s="6"/>
      <c r="SWJ97" s="6"/>
      <c r="SWK97" s="6"/>
      <c r="SWL97" s="6"/>
      <c r="SWM97" s="6"/>
      <c r="SWN97" s="6"/>
      <c r="SWO97" s="6"/>
      <c r="SWP97" s="6"/>
      <c r="SWQ97" s="6"/>
      <c r="SWR97" s="6"/>
      <c r="SWS97" s="6"/>
      <c r="SWT97" s="6"/>
      <c r="SWU97" s="6"/>
      <c r="SWV97" s="6"/>
      <c r="SWW97" s="6"/>
      <c r="SWX97" s="6"/>
      <c r="SWY97" s="6"/>
      <c r="SWZ97" s="6"/>
      <c r="SXA97" s="6"/>
      <c r="SXB97" s="6"/>
      <c r="SXC97" s="6"/>
      <c r="SXD97" s="6"/>
      <c r="SXE97" s="6"/>
      <c r="SXF97" s="6"/>
      <c r="SXG97" s="6"/>
      <c r="SXH97" s="6"/>
      <c r="SXI97" s="6"/>
      <c r="SXJ97" s="6"/>
      <c r="SXK97" s="6"/>
      <c r="SXL97" s="6"/>
      <c r="SXM97" s="6"/>
      <c r="SXN97" s="6"/>
      <c r="SXO97" s="6"/>
      <c r="SXP97" s="6"/>
      <c r="SXQ97" s="6"/>
      <c r="SXR97" s="6"/>
      <c r="SXS97" s="6"/>
      <c r="SXT97" s="6"/>
      <c r="SXU97" s="6"/>
      <c r="SXV97" s="6"/>
      <c r="SXW97" s="6"/>
      <c r="SXX97" s="6"/>
      <c r="SXY97" s="6"/>
      <c r="SXZ97" s="6"/>
      <c r="SYA97" s="6"/>
      <c r="SYB97" s="6"/>
      <c r="SYC97" s="6"/>
      <c r="SYD97" s="6"/>
      <c r="SYE97" s="6"/>
      <c r="SYF97" s="6"/>
      <c r="SYG97" s="6"/>
      <c r="SYH97" s="6"/>
      <c r="SYI97" s="6"/>
      <c r="SYJ97" s="6"/>
      <c r="SYK97" s="6"/>
      <c r="SYL97" s="6"/>
      <c r="SYM97" s="6"/>
      <c r="SYN97" s="6"/>
      <c r="SYO97" s="6"/>
      <c r="SYP97" s="6"/>
      <c r="SYQ97" s="6"/>
      <c r="SYR97" s="6"/>
      <c r="SYS97" s="6"/>
      <c r="SYT97" s="6"/>
      <c r="SYU97" s="6"/>
      <c r="SYV97" s="6"/>
      <c r="SYW97" s="6"/>
      <c r="SYX97" s="6"/>
      <c r="SYY97" s="6"/>
      <c r="SYZ97" s="6"/>
      <c r="SZA97" s="6"/>
      <c r="SZB97" s="6"/>
      <c r="SZC97" s="6"/>
      <c r="SZD97" s="6"/>
      <c r="SZE97" s="6"/>
      <c r="SZF97" s="6"/>
      <c r="SZG97" s="6"/>
      <c r="SZH97" s="6"/>
      <c r="SZI97" s="6"/>
      <c r="SZJ97" s="6"/>
      <c r="SZK97" s="6"/>
      <c r="SZL97" s="6"/>
      <c r="SZM97" s="6"/>
      <c r="SZN97" s="6"/>
      <c r="SZO97" s="6"/>
      <c r="SZP97" s="6"/>
      <c r="SZQ97" s="6"/>
      <c r="SZR97" s="6"/>
      <c r="SZS97" s="6"/>
      <c r="SZT97" s="6"/>
      <c r="SZU97" s="6"/>
      <c r="SZV97" s="6"/>
      <c r="SZW97" s="6"/>
      <c r="SZX97" s="6"/>
      <c r="SZY97" s="6"/>
      <c r="SZZ97" s="6"/>
      <c r="TAA97" s="6"/>
      <c r="TAB97" s="6"/>
      <c r="TAC97" s="6"/>
      <c r="TAD97" s="6"/>
      <c r="TAE97" s="6"/>
      <c r="TAF97" s="6"/>
      <c r="TAG97" s="6"/>
      <c r="TAH97" s="6"/>
      <c r="TAI97" s="6"/>
      <c r="TAJ97" s="6"/>
      <c r="TAK97" s="6"/>
      <c r="TAL97" s="6"/>
      <c r="TAM97" s="6"/>
      <c r="TAN97" s="6"/>
      <c r="TAO97" s="6"/>
      <c r="TAP97" s="6"/>
      <c r="TAQ97" s="6"/>
      <c r="TAR97" s="6"/>
      <c r="TAS97" s="6"/>
      <c r="TAT97" s="6"/>
      <c r="TAU97" s="6"/>
      <c r="TAV97" s="6"/>
      <c r="TAW97" s="6"/>
      <c r="TAX97" s="6"/>
      <c r="TAY97" s="6"/>
      <c r="TAZ97" s="6"/>
      <c r="TBA97" s="6"/>
      <c r="TBB97" s="6"/>
      <c r="TBC97" s="6"/>
      <c r="TBD97" s="6"/>
      <c r="TBE97" s="6"/>
      <c r="TBF97" s="6"/>
      <c r="TBG97" s="6"/>
      <c r="TBH97" s="6"/>
      <c r="TBI97" s="6"/>
      <c r="TBJ97" s="6"/>
      <c r="TBK97" s="6"/>
      <c r="TBL97" s="6"/>
      <c r="TBM97" s="6"/>
      <c r="TBN97" s="6"/>
      <c r="TBO97" s="6"/>
      <c r="TBP97" s="6"/>
      <c r="TBQ97" s="6"/>
      <c r="TBR97" s="6"/>
      <c r="TBS97" s="6"/>
      <c r="TBT97" s="6"/>
      <c r="TBU97" s="6"/>
      <c r="TBV97" s="6"/>
      <c r="TBW97" s="6"/>
      <c r="TBX97" s="6"/>
      <c r="TBY97" s="6"/>
      <c r="TBZ97" s="6"/>
      <c r="TCA97" s="6"/>
      <c r="TCB97" s="6"/>
      <c r="TCC97" s="6"/>
      <c r="TCD97" s="6"/>
      <c r="TCE97" s="6"/>
      <c r="TCF97" s="6"/>
      <c r="TCG97" s="6"/>
      <c r="TCH97" s="6"/>
      <c r="TCI97" s="6"/>
      <c r="TCJ97" s="6"/>
      <c r="TCK97" s="6"/>
      <c r="TCL97" s="6"/>
      <c r="TCM97" s="6"/>
      <c r="TCN97" s="6"/>
      <c r="TCO97" s="6"/>
      <c r="TCP97" s="6"/>
      <c r="TCQ97" s="6"/>
      <c r="TCR97" s="6"/>
      <c r="TCS97" s="6"/>
      <c r="TCT97" s="6"/>
      <c r="TCU97" s="6"/>
      <c r="TCV97" s="6"/>
      <c r="TCW97" s="6"/>
      <c r="TCX97" s="6"/>
      <c r="TCY97" s="6"/>
      <c r="TCZ97" s="6"/>
      <c r="TDA97" s="6"/>
      <c r="TDB97" s="6"/>
      <c r="TDC97" s="6"/>
      <c r="TDD97" s="6"/>
      <c r="TDE97" s="6"/>
      <c r="TDF97" s="6"/>
      <c r="TDG97" s="6"/>
      <c r="TDH97" s="6"/>
      <c r="TDI97" s="6"/>
      <c r="TDJ97" s="6"/>
      <c r="TDK97" s="6"/>
      <c r="TDL97" s="6"/>
      <c r="TDM97" s="6"/>
      <c r="TDN97" s="6"/>
      <c r="TDO97" s="6"/>
      <c r="TDP97" s="6"/>
      <c r="TDQ97" s="6"/>
      <c r="TDR97" s="6"/>
      <c r="TDS97" s="6"/>
      <c r="TDT97" s="6"/>
      <c r="TDU97" s="6"/>
      <c r="TDV97" s="6"/>
      <c r="TDW97" s="6"/>
      <c r="TDX97" s="6"/>
      <c r="TDY97" s="6"/>
      <c r="TDZ97" s="6"/>
      <c r="TEA97" s="6"/>
      <c r="TEB97" s="6"/>
      <c r="TEC97" s="6"/>
      <c r="TED97" s="6"/>
      <c r="TEE97" s="6"/>
      <c r="TEF97" s="6"/>
      <c r="TEG97" s="6"/>
      <c r="TEH97" s="6"/>
      <c r="TEI97" s="6"/>
      <c r="TEJ97" s="6"/>
      <c r="TEK97" s="6"/>
      <c r="TEL97" s="6"/>
      <c r="TEM97" s="6"/>
      <c r="TEN97" s="6"/>
      <c r="TEO97" s="6"/>
      <c r="TEP97" s="6"/>
      <c r="TEQ97" s="6"/>
      <c r="TER97" s="6"/>
      <c r="TES97" s="6"/>
      <c r="TET97" s="6"/>
      <c r="TEU97" s="6"/>
      <c r="TEV97" s="6"/>
      <c r="TEW97" s="6"/>
      <c r="TEX97" s="6"/>
      <c r="TEY97" s="6"/>
      <c r="TEZ97" s="6"/>
      <c r="TFA97" s="6"/>
      <c r="TFB97" s="6"/>
      <c r="TFC97" s="6"/>
      <c r="TFD97" s="6"/>
      <c r="TFE97" s="6"/>
      <c r="TFF97" s="6"/>
      <c r="TFG97" s="6"/>
      <c r="TFH97" s="6"/>
      <c r="TFI97" s="6"/>
      <c r="TFJ97" s="6"/>
      <c r="TFK97" s="6"/>
      <c r="TFL97" s="6"/>
      <c r="TFM97" s="6"/>
      <c r="TFN97" s="6"/>
      <c r="TFO97" s="6"/>
      <c r="TFP97" s="6"/>
      <c r="TFQ97" s="6"/>
      <c r="TFR97" s="6"/>
      <c r="TFS97" s="6"/>
      <c r="TFT97" s="6"/>
      <c r="TFU97" s="6"/>
      <c r="TFV97" s="6"/>
      <c r="TFW97" s="6"/>
      <c r="TFX97" s="6"/>
      <c r="TFY97" s="6"/>
      <c r="TFZ97" s="6"/>
      <c r="TGA97" s="6"/>
      <c r="TGB97" s="6"/>
      <c r="TGC97" s="6"/>
      <c r="TGD97" s="6"/>
      <c r="TGE97" s="6"/>
      <c r="TGF97" s="6"/>
      <c r="TGG97" s="6"/>
      <c r="TGH97" s="6"/>
      <c r="TGI97" s="6"/>
      <c r="TGJ97" s="6"/>
      <c r="TGK97" s="6"/>
      <c r="TGL97" s="6"/>
      <c r="TGM97" s="6"/>
      <c r="TGN97" s="6"/>
      <c r="TGO97" s="6"/>
      <c r="TGP97" s="6"/>
      <c r="TGQ97" s="6"/>
      <c r="TGR97" s="6"/>
      <c r="TGS97" s="6"/>
      <c r="TGT97" s="6"/>
      <c r="TGU97" s="6"/>
      <c r="TGV97" s="6"/>
      <c r="TGW97" s="6"/>
      <c r="TGX97" s="6"/>
      <c r="TGY97" s="6"/>
      <c r="TGZ97" s="6"/>
      <c r="THA97" s="6"/>
      <c r="THB97" s="6"/>
      <c r="THC97" s="6"/>
      <c r="THD97" s="6"/>
      <c r="THE97" s="6"/>
      <c r="THF97" s="6"/>
      <c r="THG97" s="6"/>
      <c r="THH97" s="6"/>
      <c r="THI97" s="6"/>
      <c r="THJ97" s="6"/>
      <c r="THK97" s="6"/>
      <c r="THL97" s="6"/>
      <c r="THM97" s="6"/>
      <c r="THN97" s="6"/>
      <c r="THO97" s="6"/>
      <c r="THP97" s="6"/>
      <c r="THQ97" s="6"/>
      <c r="THR97" s="6"/>
      <c r="THS97" s="6"/>
      <c r="THT97" s="6"/>
      <c r="THU97" s="6"/>
      <c r="THV97" s="6"/>
      <c r="THW97" s="6"/>
      <c r="THX97" s="6"/>
      <c r="THY97" s="6"/>
      <c r="THZ97" s="6"/>
      <c r="TIA97" s="6"/>
      <c r="TIB97" s="6"/>
      <c r="TIC97" s="6"/>
      <c r="TID97" s="6"/>
      <c r="TIE97" s="6"/>
      <c r="TIF97" s="6"/>
      <c r="TIG97" s="6"/>
      <c r="TIH97" s="6"/>
      <c r="TII97" s="6"/>
      <c r="TIJ97" s="6"/>
      <c r="TIK97" s="6"/>
      <c r="TIL97" s="6"/>
      <c r="TIM97" s="6"/>
      <c r="TIN97" s="6"/>
      <c r="TIO97" s="6"/>
      <c r="TIP97" s="6"/>
      <c r="TIQ97" s="6"/>
      <c r="TIR97" s="6"/>
      <c r="TIS97" s="6"/>
      <c r="TIT97" s="6"/>
      <c r="TIU97" s="6"/>
      <c r="TIV97" s="6"/>
      <c r="TIW97" s="6"/>
      <c r="TIX97" s="6"/>
      <c r="TIY97" s="6"/>
      <c r="TIZ97" s="6"/>
      <c r="TJA97" s="6"/>
      <c r="TJB97" s="6"/>
      <c r="TJC97" s="6"/>
      <c r="TJD97" s="6"/>
      <c r="TJE97" s="6"/>
      <c r="TJF97" s="6"/>
      <c r="TJG97" s="6"/>
      <c r="TJH97" s="6"/>
      <c r="TJI97" s="6"/>
      <c r="TJJ97" s="6"/>
      <c r="TJK97" s="6"/>
      <c r="TJL97" s="6"/>
      <c r="TJM97" s="6"/>
      <c r="TJN97" s="6"/>
      <c r="TJO97" s="6"/>
      <c r="TJP97" s="6"/>
      <c r="TJQ97" s="6"/>
      <c r="TJR97" s="6"/>
      <c r="TJS97" s="6"/>
      <c r="TJT97" s="6"/>
      <c r="TJU97" s="6"/>
      <c r="TJV97" s="6"/>
      <c r="TJW97" s="6"/>
      <c r="TJX97" s="6"/>
      <c r="TJY97" s="6"/>
      <c r="TJZ97" s="6"/>
      <c r="TKA97" s="6"/>
      <c r="TKB97" s="6"/>
      <c r="TKC97" s="6"/>
      <c r="TKD97" s="6"/>
      <c r="TKE97" s="6"/>
      <c r="TKF97" s="6"/>
      <c r="TKG97" s="6"/>
      <c r="TKH97" s="6"/>
      <c r="TKI97" s="6"/>
      <c r="TKJ97" s="6"/>
      <c r="TKK97" s="6"/>
      <c r="TKL97" s="6"/>
      <c r="TKM97" s="6"/>
      <c r="TKN97" s="6"/>
      <c r="TKO97" s="6"/>
      <c r="TKP97" s="6"/>
      <c r="TKQ97" s="6"/>
      <c r="TKR97" s="6"/>
      <c r="TKS97" s="6"/>
      <c r="TKT97" s="6"/>
      <c r="TKU97" s="6"/>
      <c r="TKV97" s="6"/>
      <c r="TKW97" s="6"/>
      <c r="TKX97" s="6"/>
      <c r="TKY97" s="6"/>
      <c r="TKZ97" s="6"/>
      <c r="TLA97" s="6"/>
      <c r="TLB97" s="6"/>
      <c r="TLC97" s="6"/>
      <c r="TLD97" s="6"/>
      <c r="TLE97" s="6"/>
      <c r="TLF97" s="6"/>
      <c r="TLG97" s="6"/>
      <c r="TLH97" s="6"/>
      <c r="TLI97" s="6"/>
      <c r="TLJ97" s="6"/>
      <c r="TLK97" s="6"/>
      <c r="TLL97" s="6"/>
      <c r="TLM97" s="6"/>
      <c r="TLN97" s="6"/>
      <c r="TLO97" s="6"/>
      <c r="TLP97" s="6"/>
      <c r="TLQ97" s="6"/>
      <c r="TLR97" s="6"/>
      <c r="TLS97" s="6"/>
      <c r="TLT97" s="6"/>
      <c r="TLU97" s="6"/>
      <c r="TLV97" s="6"/>
      <c r="TLW97" s="6"/>
      <c r="TLX97" s="6"/>
      <c r="TLY97" s="6"/>
      <c r="TLZ97" s="6"/>
      <c r="TMA97" s="6"/>
      <c r="TMB97" s="6"/>
      <c r="TMC97" s="6"/>
      <c r="TMD97" s="6"/>
      <c r="TME97" s="6"/>
      <c r="TMF97" s="6"/>
      <c r="TMG97" s="6"/>
      <c r="TMH97" s="6"/>
      <c r="TMI97" s="6"/>
      <c r="TMJ97" s="6"/>
      <c r="TMK97" s="6"/>
      <c r="TML97" s="6"/>
      <c r="TMM97" s="6"/>
      <c r="TMN97" s="6"/>
      <c r="TMO97" s="6"/>
      <c r="TMP97" s="6"/>
      <c r="TMQ97" s="6"/>
      <c r="TMR97" s="6"/>
      <c r="TMS97" s="6"/>
      <c r="TMT97" s="6"/>
      <c r="TMU97" s="6"/>
      <c r="TMV97" s="6"/>
      <c r="TMW97" s="6"/>
      <c r="TMX97" s="6"/>
      <c r="TMY97" s="6"/>
      <c r="TMZ97" s="6"/>
      <c r="TNA97" s="6"/>
      <c r="TNB97" s="6"/>
      <c r="TNC97" s="6"/>
      <c r="TND97" s="6"/>
      <c r="TNE97" s="6"/>
      <c r="TNF97" s="6"/>
      <c r="TNG97" s="6"/>
      <c r="TNH97" s="6"/>
      <c r="TNI97" s="6"/>
      <c r="TNJ97" s="6"/>
      <c r="TNK97" s="6"/>
      <c r="TNL97" s="6"/>
      <c r="TNM97" s="6"/>
      <c r="TNN97" s="6"/>
      <c r="TNO97" s="6"/>
      <c r="TNP97" s="6"/>
      <c r="TNQ97" s="6"/>
      <c r="TNR97" s="6"/>
      <c r="TNS97" s="6"/>
      <c r="TNT97" s="6"/>
      <c r="TNU97" s="6"/>
      <c r="TNV97" s="6"/>
      <c r="TNW97" s="6"/>
      <c r="TNX97" s="6"/>
      <c r="TNY97" s="6"/>
      <c r="TNZ97" s="6"/>
      <c r="TOA97" s="6"/>
      <c r="TOB97" s="6"/>
      <c r="TOC97" s="6"/>
      <c r="TOD97" s="6"/>
      <c r="TOE97" s="6"/>
      <c r="TOF97" s="6"/>
      <c r="TOG97" s="6"/>
      <c r="TOH97" s="6"/>
      <c r="TOI97" s="6"/>
      <c r="TOJ97" s="6"/>
      <c r="TOK97" s="6"/>
      <c r="TOL97" s="6"/>
      <c r="TOM97" s="6"/>
      <c r="TON97" s="6"/>
      <c r="TOO97" s="6"/>
      <c r="TOP97" s="6"/>
      <c r="TOQ97" s="6"/>
      <c r="TOR97" s="6"/>
      <c r="TOS97" s="6"/>
      <c r="TOT97" s="6"/>
      <c r="TOU97" s="6"/>
      <c r="TOV97" s="6"/>
      <c r="TOW97" s="6"/>
      <c r="TOX97" s="6"/>
      <c r="TOY97" s="6"/>
      <c r="TOZ97" s="6"/>
      <c r="TPA97" s="6"/>
      <c r="TPB97" s="6"/>
      <c r="TPC97" s="6"/>
      <c r="TPD97" s="6"/>
      <c r="TPE97" s="6"/>
      <c r="TPF97" s="6"/>
      <c r="TPG97" s="6"/>
      <c r="TPH97" s="6"/>
      <c r="TPI97" s="6"/>
      <c r="TPJ97" s="6"/>
      <c r="TPK97" s="6"/>
      <c r="TPL97" s="6"/>
      <c r="TPM97" s="6"/>
      <c r="TPN97" s="6"/>
      <c r="TPO97" s="6"/>
      <c r="TPP97" s="6"/>
      <c r="TPQ97" s="6"/>
      <c r="TPR97" s="6"/>
      <c r="TPS97" s="6"/>
      <c r="TPT97" s="6"/>
      <c r="TPU97" s="6"/>
      <c r="TPV97" s="6"/>
      <c r="TPW97" s="6"/>
      <c r="TPX97" s="6"/>
      <c r="TPY97" s="6"/>
      <c r="TPZ97" s="6"/>
      <c r="TQA97" s="6"/>
      <c r="TQB97" s="6"/>
      <c r="TQC97" s="6"/>
      <c r="TQD97" s="6"/>
      <c r="TQE97" s="6"/>
      <c r="TQF97" s="6"/>
      <c r="TQG97" s="6"/>
      <c r="TQH97" s="6"/>
      <c r="TQI97" s="6"/>
      <c r="TQJ97" s="6"/>
      <c r="TQK97" s="6"/>
      <c r="TQL97" s="6"/>
      <c r="TQM97" s="6"/>
      <c r="TQN97" s="6"/>
      <c r="TQO97" s="6"/>
      <c r="TQP97" s="6"/>
      <c r="TQQ97" s="6"/>
      <c r="TQR97" s="6"/>
      <c r="TQS97" s="6"/>
      <c r="TQT97" s="6"/>
      <c r="TQU97" s="6"/>
      <c r="TQV97" s="6"/>
      <c r="TQW97" s="6"/>
      <c r="TQX97" s="6"/>
      <c r="TQY97" s="6"/>
      <c r="TQZ97" s="6"/>
      <c r="TRA97" s="6"/>
      <c r="TRB97" s="6"/>
      <c r="TRC97" s="6"/>
      <c r="TRD97" s="6"/>
      <c r="TRE97" s="6"/>
      <c r="TRF97" s="6"/>
      <c r="TRG97" s="6"/>
      <c r="TRH97" s="6"/>
      <c r="TRI97" s="6"/>
      <c r="TRJ97" s="6"/>
      <c r="TRK97" s="6"/>
      <c r="TRL97" s="6"/>
      <c r="TRM97" s="6"/>
      <c r="TRN97" s="6"/>
      <c r="TRO97" s="6"/>
      <c r="TRP97" s="6"/>
      <c r="TRQ97" s="6"/>
      <c r="TRR97" s="6"/>
      <c r="TRS97" s="6"/>
      <c r="TRT97" s="6"/>
      <c r="TRU97" s="6"/>
      <c r="TRV97" s="6"/>
      <c r="TRW97" s="6"/>
      <c r="TRX97" s="6"/>
      <c r="TRY97" s="6"/>
      <c r="TRZ97" s="6"/>
      <c r="TSA97" s="6"/>
      <c r="TSB97" s="6"/>
      <c r="TSC97" s="6"/>
      <c r="TSD97" s="6"/>
      <c r="TSE97" s="6"/>
      <c r="TSF97" s="6"/>
      <c r="TSG97" s="6"/>
      <c r="TSH97" s="6"/>
      <c r="TSI97" s="6"/>
      <c r="TSJ97" s="6"/>
      <c r="TSK97" s="6"/>
      <c r="TSL97" s="6"/>
      <c r="TSM97" s="6"/>
      <c r="TSN97" s="6"/>
      <c r="TSO97" s="6"/>
      <c r="TSP97" s="6"/>
      <c r="TSQ97" s="6"/>
      <c r="TSR97" s="6"/>
      <c r="TSS97" s="6"/>
      <c r="TST97" s="6"/>
      <c r="TSU97" s="6"/>
      <c r="TSV97" s="6"/>
      <c r="TSW97" s="6"/>
      <c r="TSX97" s="6"/>
      <c r="TSY97" s="6"/>
      <c r="TSZ97" s="6"/>
      <c r="TTA97" s="6"/>
      <c r="TTB97" s="6"/>
      <c r="TTC97" s="6"/>
      <c r="TTD97" s="6"/>
      <c r="TTE97" s="6"/>
      <c r="TTF97" s="6"/>
      <c r="TTG97" s="6"/>
      <c r="TTH97" s="6"/>
      <c r="TTI97" s="6"/>
      <c r="TTJ97" s="6"/>
      <c r="TTK97" s="6"/>
      <c r="TTL97" s="6"/>
      <c r="TTM97" s="6"/>
      <c r="TTN97" s="6"/>
      <c r="TTO97" s="6"/>
      <c r="TTP97" s="6"/>
      <c r="TTQ97" s="6"/>
      <c r="TTR97" s="6"/>
      <c r="TTS97" s="6"/>
      <c r="TTT97" s="6"/>
      <c r="TTU97" s="6"/>
      <c r="TTV97" s="6"/>
      <c r="TTW97" s="6"/>
      <c r="TTX97" s="6"/>
      <c r="TTY97" s="6"/>
      <c r="TTZ97" s="6"/>
      <c r="TUA97" s="6"/>
      <c r="TUB97" s="6"/>
      <c r="TUC97" s="6"/>
      <c r="TUD97" s="6"/>
      <c r="TUE97" s="6"/>
      <c r="TUF97" s="6"/>
      <c r="TUG97" s="6"/>
      <c r="TUH97" s="6"/>
      <c r="TUI97" s="6"/>
      <c r="TUJ97" s="6"/>
      <c r="TUK97" s="6"/>
      <c r="TUL97" s="6"/>
      <c r="TUM97" s="6"/>
      <c r="TUN97" s="6"/>
      <c r="TUO97" s="6"/>
      <c r="TUP97" s="6"/>
      <c r="TUQ97" s="6"/>
      <c r="TUR97" s="6"/>
      <c r="TUS97" s="6"/>
      <c r="TUT97" s="6"/>
      <c r="TUU97" s="6"/>
      <c r="TUV97" s="6"/>
      <c r="TUW97" s="6"/>
      <c r="TUX97" s="6"/>
      <c r="TUY97" s="6"/>
      <c r="TUZ97" s="6"/>
      <c r="TVA97" s="6"/>
      <c r="TVB97" s="6"/>
      <c r="TVC97" s="6"/>
      <c r="TVD97" s="6"/>
      <c r="TVE97" s="6"/>
      <c r="TVF97" s="6"/>
      <c r="TVG97" s="6"/>
      <c r="TVH97" s="6"/>
      <c r="TVI97" s="6"/>
      <c r="TVJ97" s="6"/>
      <c r="TVK97" s="6"/>
      <c r="TVL97" s="6"/>
      <c r="TVM97" s="6"/>
      <c r="TVN97" s="6"/>
      <c r="TVO97" s="6"/>
      <c r="TVP97" s="6"/>
      <c r="TVQ97" s="6"/>
      <c r="TVR97" s="6"/>
      <c r="TVS97" s="6"/>
      <c r="TVT97" s="6"/>
      <c r="TVU97" s="6"/>
      <c r="TVV97" s="6"/>
      <c r="TVW97" s="6"/>
      <c r="TVX97" s="6"/>
      <c r="TVY97" s="6"/>
      <c r="TVZ97" s="6"/>
      <c r="TWA97" s="6"/>
      <c r="TWB97" s="6"/>
      <c r="TWC97" s="6"/>
      <c r="TWD97" s="6"/>
      <c r="TWE97" s="6"/>
      <c r="TWF97" s="6"/>
      <c r="TWG97" s="6"/>
      <c r="TWH97" s="6"/>
      <c r="TWI97" s="6"/>
      <c r="TWJ97" s="6"/>
      <c r="TWK97" s="6"/>
      <c r="TWL97" s="6"/>
      <c r="TWM97" s="6"/>
      <c r="TWN97" s="6"/>
      <c r="TWO97" s="6"/>
      <c r="TWP97" s="6"/>
      <c r="TWQ97" s="6"/>
      <c r="TWR97" s="6"/>
      <c r="TWS97" s="6"/>
      <c r="TWT97" s="6"/>
      <c r="TWU97" s="6"/>
      <c r="TWV97" s="6"/>
      <c r="TWW97" s="6"/>
      <c r="TWX97" s="6"/>
      <c r="TWY97" s="6"/>
      <c r="TWZ97" s="6"/>
      <c r="TXA97" s="6"/>
      <c r="TXB97" s="6"/>
      <c r="TXC97" s="6"/>
      <c r="TXD97" s="6"/>
      <c r="TXE97" s="6"/>
      <c r="TXF97" s="6"/>
      <c r="TXG97" s="6"/>
      <c r="TXH97" s="6"/>
      <c r="TXI97" s="6"/>
      <c r="TXJ97" s="6"/>
      <c r="TXK97" s="6"/>
      <c r="TXL97" s="6"/>
      <c r="TXM97" s="6"/>
      <c r="TXN97" s="6"/>
      <c r="TXO97" s="6"/>
      <c r="TXP97" s="6"/>
      <c r="TXQ97" s="6"/>
      <c r="TXR97" s="6"/>
      <c r="TXS97" s="6"/>
      <c r="TXT97" s="6"/>
      <c r="TXU97" s="6"/>
      <c r="TXV97" s="6"/>
      <c r="TXW97" s="6"/>
      <c r="TXX97" s="6"/>
      <c r="TXY97" s="6"/>
      <c r="TXZ97" s="6"/>
      <c r="TYA97" s="6"/>
      <c r="TYB97" s="6"/>
      <c r="TYC97" s="6"/>
      <c r="TYD97" s="6"/>
      <c r="TYE97" s="6"/>
      <c r="TYF97" s="6"/>
      <c r="TYG97" s="6"/>
      <c r="TYH97" s="6"/>
      <c r="TYI97" s="6"/>
      <c r="TYJ97" s="6"/>
      <c r="TYK97" s="6"/>
      <c r="TYL97" s="6"/>
      <c r="TYM97" s="6"/>
      <c r="TYN97" s="6"/>
      <c r="TYO97" s="6"/>
      <c r="TYP97" s="6"/>
      <c r="TYQ97" s="6"/>
      <c r="TYR97" s="6"/>
      <c r="TYS97" s="6"/>
      <c r="TYT97" s="6"/>
      <c r="TYU97" s="6"/>
      <c r="TYV97" s="6"/>
      <c r="TYW97" s="6"/>
      <c r="TYX97" s="6"/>
      <c r="TYY97" s="6"/>
      <c r="TYZ97" s="6"/>
      <c r="TZA97" s="6"/>
      <c r="TZB97" s="6"/>
      <c r="TZC97" s="6"/>
      <c r="TZD97" s="6"/>
      <c r="TZE97" s="6"/>
      <c r="TZF97" s="6"/>
      <c r="TZG97" s="6"/>
      <c r="TZH97" s="6"/>
      <c r="TZI97" s="6"/>
      <c r="TZJ97" s="6"/>
      <c r="TZK97" s="6"/>
      <c r="TZL97" s="6"/>
      <c r="TZM97" s="6"/>
      <c r="TZN97" s="6"/>
      <c r="TZO97" s="6"/>
      <c r="TZP97" s="6"/>
      <c r="TZQ97" s="6"/>
      <c r="TZR97" s="6"/>
      <c r="TZS97" s="6"/>
      <c r="TZT97" s="6"/>
      <c r="TZU97" s="6"/>
      <c r="TZV97" s="6"/>
      <c r="TZW97" s="6"/>
      <c r="TZX97" s="6"/>
      <c r="TZY97" s="6"/>
      <c r="TZZ97" s="6"/>
      <c r="UAA97" s="6"/>
      <c r="UAB97" s="6"/>
      <c r="UAC97" s="6"/>
      <c r="UAD97" s="6"/>
      <c r="UAE97" s="6"/>
      <c r="UAF97" s="6"/>
      <c r="UAG97" s="6"/>
      <c r="UAH97" s="6"/>
      <c r="UAI97" s="6"/>
      <c r="UAJ97" s="6"/>
      <c r="UAK97" s="6"/>
      <c r="UAL97" s="6"/>
      <c r="UAM97" s="6"/>
      <c r="UAN97" s="6"/>
      <c r="UAO97" s="6"/>
      <c r="UAP97" s="6"/>
      <c r="UAQ97" s="6"/>
      <c r="UAR97" s="6"/>
      <c r="UAS97" s="6"/>
      <c r="UAT97" s="6"/>
      <c r="UAU97" s="6"/>
      <c r="UAV97" s="6"/>
      <c r="UAW97" s="6"/>
      <c r="UAX97" s="6"/>
      <c r="UAY97" s="6"/>
      <c r="UAZ97" s="6"/>
      <c r="UBA97" s="6"/>
      <c r="UBB97" s="6"/>
      <c r="UBC97" s="6"/>
      <c r="UBD97" s="6"/>
      <c r="UBE97" s="6"/>
      <c r="UBF97" s="6"/>
      <c r="UBG97" s="6"/>
      <c r="UBH97" s="6"/>
      <c r="UBI97" s="6"/>
      <c r="UBJ97" s="6"/>
      <c r="UBK97" s="6"/>
      <c r="UBL97" s="6"/>
      <c r="UBM97" s="6"/>
      <c r="UBN97" s="6"/>
      <c r="UBO97" s="6"/>
      <c r="UBP97" s="6"/>
      <c r="UBQ97" s="6"/>
      <c r="UBR97" s="6"/>
      <c r="UBS97" s="6"/>
      <c r="UBT97" s="6"/>
      <c r="UBU97" s="6"/>
      <c r="UBV97" s="6"/>
      <c r="UBW97" s="6"/>
      <c r="UBX97" s="6"/>
      <c r="UBY97" s="6"/>
      <c r="UBZ97" s="6"/>
      <c r="UCA97" s="6"/>
      <c r="UCB97" s="6"/>
      <c r="UCC97" s="6"/>
      <c r="UCD97" s="6"/>
      <c r="UCE97" s="6"/>
      <c r="UCF97" s="6"/>
      <c r="UCG97" s="6"/>
      <c r="UCH97" s="6"/>
      <c r="UCI97" s="6"/>
      <c r="UCJ97" s="6"/>
      <c r="UCK97" s="6"/>
      <c r="UCL97" s="6"/>
      <c r="UCM97" s="6"/>
      <c r="UCN97" s="6"/>
      <c r="UCO97" s="6"/>
      <c r="UCP97" s="6"/>
      <c r="UCQ97" s="6"/>
      <c r="UCR97" s="6"/>
      <c r="UCS97" s="6"/>
      <c r="UCT97" s="6"/>
      <c r="UCU97" s="6"/>
      <c r="UCV97" s="6"/>
      <c r="UCW97" s="6"/>
      <c r="UCX97" s="6"/>
      <c r="UCY97" s="6"/>
      <c r="UCZ97" s="6"/>
      <c r="UDA97" s="6"/>
      <c r="UDB97" s="6"/>
      <c r="UDC97" s="6"/>
      <c r="UDD97" s="6"/>
      <c r="UDE97" s="6"/>
      <c r="UDF97" s="6"/>
      <c r="UDG97" s="6"/>
      <c r="UDH97" s="6"/>
      <c r="UDI97" s="6"/>
      <c r="UDJ97" s="6"/>
      <c r="UDK97" s="6"/>
      <c r="UDL97" s="6"/>
      <c r="UDM97" s="6"/>
      <c r="UDN97" s="6"/>
      <c r="UDO97" s="6"/>
      <c r="UDP97" s="6"/>
      <c r="UDQ97" s="6"/>
      <c r="UDR97" s="6"/>
      <c r="UDS97" s="6"/>
      <c r="UDT97" s="6"/>
      <c r="UDU97" s="6"/>
      <c r="UDV97" s="6"/>
      <c r="UDW97" s="6"/>
      <c r="UDX97" s="6"/>
      <c r="UDY97" s="6"/>
      <c r="UDZ97" s="6"/>
      <c r="UEA97" s="6"/>
      <c r="UEB97" s="6"/>
      <c r="UEC97" s="6"/>
      <c r="UED97" s="6"/>
      <c r="UEE97" s="6"/>
      <c r="UEF97" s="6"/>
      <c r="UEG97" s="6"/>
      <c r="UEH97" s="6"/>
      <c r="UEI97" s="6"/>
      <c r="UEJ97" s="6"/>
      <c r="UEK97" s="6"/>
      <c r="UEL97" s="6"/>
      <c r="UEM97" s="6"/>
      <c r="UEN97" s="6"/>
      <c r="UEO97" s="6"/>
      <c r="UEP97" s="6"/>
      <c r="UEQ97" s="6"/>
      <c r="UER97" s="6"/>
      <c r="UES97" s="6"/>
      <c r="UET97" s="6"/>
      <c r="UEU97" s="6"/>
      <c r="UEV97" s="6"/>
      <c r="UEW97" s="6"/>
      <c r="UEX97" s="6"/>
      <c r="UEY97" s="6"/>
      <c r="UEZ97" s="6"/>
      <c r="UFA97" s="6"/>
      <c r="UFB97" s="6"/>
      <c r="UFC97" s="6"/>
      <c r="UFD97" s="6"/>
      <c r="UFE97" s="6"/>
      <c r="UFF97" s="6"/>
      <c r="UFG97" s="6"/>
      <c r="UFH97" s="6"/>
      <c r="UFI97" s="6"/>
      <c r="UFJ97" s="6"/>
      <c r="UFK97" s="6"/>
      <c r="UFL97" s="6"/>
      <c r="UFM97" s="6"/>
      <c r="UFN97" s="6"/>
      <c r="UFO97" s="6"/>
      <c r="UFP97" s="6"/>
      <c r="UFQ97" s="6"/>
      <c r="UFR97" s="6"/>
      <c r="UFS97" s="6"/>
      <c r="UFT97" s="6"/>
      <c r="UFU97" s="6"/>
      <c r="UFV97" s="6"/>
      <c r="UFW97" s="6"/>
      <c r="UFX97" s="6"/>
      <c r="UFY97" s="6"/>
      <c r="UFZ97" s="6"/>
      <c r="UGA97" s="6"/>
      <c r="UGB97" s="6"/>
      <c r="UGC97" s="6"/>
      <c r="UGD97" s="6"/>
      <c r="UGE97" s="6"/>
      <c r="UGF97" s="6"/>
      <c r="UGG97" s="6"/>
      <c r="UGH97" s="6"/>
      <c r="UGI97" s="6"/>
      <c r="UGJ97" s="6"/>
      <c r="UGK97" s="6"/>
      <c r="UGL97" s="6"/>
      <c r="UGM97" s="6"/>
      <c r="UGN97" s="6"/>
      <c r="UGO97" s="6"/>
      <c r="UGP97" s="6"/>
      <c r="UGQ97" s="6"/>
      <c r="UGR97" s="6"/>
      <c r="UGS97" s="6"/>
      <c r="UGT97" s="6"/>
      <c r="UGU97" s="6"/>
      <c r="UGV97" s="6"/>
      <c r="UGW97" s="6"/>
      <c r="UGX97" s="6"/>
      <c r="UGY97" s="6"/>
      <c r="UGZ97" s="6"/>
      <c r="UHA97" s="6"/>
      <c r="UHB97" s="6"/>
      <c r="UHC97" s="6"/>
      <c r="UHD97" s="6"/>
      <c r="UHE97" s="6"/>
      <c r="UHF97" s="6"/>
      <c r="UHG97" s="6"/>
      <c r="UHH97" s="6"/>
      <c r="UHI97" s="6"/>
      <c r="UHJ97" s="6"/>
      <c r="UHK97" s="6"/>
      <c r="UHL97" s="6"/>
      <c r="UHM97" s="6"/>
      <c r="UHN97" s="6"/>
      <c r="UHO97" s="6"/>
      <c r="UHP97" s="6"/>
      <c r="UHQ97" s="6"/>
      <c r="UHR97" s="6"/>
      <c r="UHS97" s="6"/>
      <c r="UHT97" s="6"/>
      <c r="UHU97" s="6"/>
      <c r="UHV97" s="6"/>
      <c r="UHW97" s="6"/>
      <c r="UHX97" s="6"/>
      <c r="UHY97" s="6"/>
      <c r="UHZ97" s="6"/>
      <c r="UIA97" s="6"/>
      <c r="UIB97" s="6"/>
      <c r="UIC97" s="6"/>
      <c r="UID97" s="6"/>
      <c r="UIE97" s="6"/>
      <c r="UIF97" s="6"/>
      <c r="UIG97" s="6"/>
      <c r="UIH97" s="6"/>
      <c r="UII97" s="6"/>
      <c r="UIJ97" s="6"/>
      <c r="UIK97" s="6"/>
      <c r="UIL97" s="6"/>
      <c r="UIM97" s="6"/>
      <c r="UIN97" s="6"/>
      <c r="UIO97" s="6"/>
      <c r="UIP97" s="6"/>
      <c r="UIQ97" s="6"/>
      <c r="UIR97" s="6"/>
      <c r="UIS97" s="6"/>
      <c r="UIT97" s="6"/>
      <c r="UIU97" s="6"/>
      <c r="UIV97" s="6"/>
      <c r="UIW97" s="6"/>
      <c r="UIX97" s="6"/>
      <c r="UIY97" s="6"/>
      <c r="UIZ97" s="6"/>
      <c r="UJA97" s="6"/>
      <c r="UJB97" s="6"/>
      <c r="UJC97" s="6"/>
      <c r="UJD97" s="6"/>
      <c r="UJE97" s="6"/>
      <c r="UJF97" s="6"/>
      <c r="UJG97" s="6"/>
      <c r="UJH97" s="6"/>
      <c r="UJI97" s="6"/>
      <c r="UJJ97" s="6"/>
      <c r="UJK97" s="6"/>
      <c r="UJL97" s="6"/>
      <c r="UJM97" s="6"/>
      <c r="UJN97" s="6"/>
      <c r="UJO97" s="6"/>
      <c r="UJP97" s="6"/>
      <c r="UJQ97" s="6"/>
      <c r="UJR97" s="6"/>
      <c r="UJS97" s="6"/>
      <c r="UJT97" s="6"/>
      <c r="UJU97" s="6"/>
      <c r="UJV97" s="6"/>
      <c r="UJW97" s="6"/>
      <c r="UJX97" s="6"/>
      <c r="UJY97" s="6"/>
      <c r="UJZ97" s="6"/>
      <c r="UKA97" s="6"/>
      <c r="UKB97" s="6"/>
      <c r="UKC97" s="6"/>
      <c r="UKD97" s="6"/>
      <c r="UKE97" s="6"/>
      <c r="UKF97" s="6"/>
      <c r="UKG97" s="6"/>
      <c r="UKH97" s="6"/>
      <c r="UKI97" s="6"/>
      <c r="UKJ97" s="6"/>
      <c r="UKK97" s="6"/>
      <c r="UKL97" s="6"/>
      <c r="UKM97" s="6"/>
      <c r="UKN97" s="6"/>
      <c r="UKO97" s="6"/>
      <c r="UKP97" s="6"/>
      <c r="UKQ97" s="6"/>
      <c r="UKR97" s="6"/>
      <c r="UKS97" s="6"/>
      <c r="UKT97" s="6"/>
      <c r="UKU97" s="6"/>
      <c r="UKV97" s="6"/>
      <c r="UKW97" s="6"/>
      <c r="UKX97" s="6"/>
      <c r="UKY97" s="6"/>
      <c r="UKZ97" s="6"/>
      <c r="ULA97" s="6"/>
      <c r="ULB97" s="6"/>
      <c r="ULC97" s="6"/>
      <c r="ULD97" s="6"/>
      <c r="ULE97" s="6"/>
      <c r="ULF97" s="6"/>
      <c r="ULG97" s="6"/>
      <c r="ULH97" s="6"/>
      <c r="ULI97" s="6"/>
      <c r="ULJ97" s="6"/>
      <c r="ULK97" s="6"/>
      <c r="ULL97" s="6"/>
      <c r="ULM97" s="6"/>
      <c r="ULN97" s="6"/>
      <c r="ULO97" s="6"/>
      <c r="ULP97" s="6"/>
      <c r="ULQ97" s="6"/>
      <c r="ULR97" s="6"/>
      <c r="ULS97" s="6"/>
      <c r="ULT97" s="6"/>
      <c r="ULU97" s="6"/>
      <c r="ULV97" s="6"/>
      <c r="ULW97" s="6"/>
      <c r="ULX97" s="6"/>
      <c r="ULY97" s="6"/>
      <c r="ULZ97" s="6"/>
      <c r="UMA97" s="6"/>
      <c r="UMB97" s="6"/>
      <c r="UMC97" s="6"/>
      <c r="UMD97" s="6"/>
      <c r="UME97" s="6"/>
      <c r="UMF97" s="6"/>
      <c r="UMG97" s="6"/>
      <c r="UMH97" s="6"/>
      <c r="UMI97" s="6"/>
      <c r="UMJ97" s="6"/>
      <c r="UMK97" s="6"/>
      <c r="UML97" s="6"/>
      <c r="UMM97" s="6"/>
      <c r="UMN97" s="6"/>
      <c r="UMO97" s="6"/>
      <c r="UMP97" s="6"/>
      <c r="UMQ97" s="6"/>
      <c r="UMR97" s="6"/>
      <c r="UMS97" s="6"/>
      <c r="UMT97" s="6"/>
      <c r="UMU97" s="6"/>
      <c r="UMV97" s="6"/>
      <c r="UMW97" s="6"/>
      <c r="UMX97" s="6"/>
      <c r="UMY97" s="6"/>
      <c r="UMZ97" s="6"/>
      <c r="UNA97" s="6"/>
      <c r="UNB97" s="6"/>
      <c r="UNC97" s="6"/>
      <c r="UND97" s="6"/>
      <c r="UNE97" s="6"/>
      <c r="UNF97" s="6"/>
      <c r="UNG97" s="6"/>
      <c r="UNH97" s="6"/>
      <c r="UNI97" s="6"/>
      <c r="UNJ97" s="6"/>
      <c r="UNK97" s="6"/>
      <c r="UNL97" s="6"/>
      <c r="UNM97" s="6"/>
      <c r="UNN97" s="6"/>
      <c r="UNO97" s="6"/>
      <c r="UNP97" s="6"/>
      <c r="UNQ97" s="6"/>
      <c r="UNR97" s="6"/>
      <c r="UNS97" s="6"/>
      <c r="UNT97" s="6"/>
      <c r="UNU97" s="6"/>
      <c r="UNV97" s="6"/>
      <c r="UNW97" s="6"/>
      <c r="UNX97" s="6"/>
      <c r="UNY97" s="6"/>
      <c r="UNZ97" s="6"/>
      <c r="UOA97" s="6"/>
      <c r="UOB97" s="6"/>
      <c r="UOC97" s="6"/>
      <c r="UOD97" s="6"/>
      <c r="UOE97" s="6"/>
      <c r="UOF97" s="6"/>
      <c r="UOG97" s="6"/>
      <c r="UOH97" s="6"/>
      <c r="UOI97" s="6"/>
      <c r="UOJ97" s="6"/>
      <c r="UOK97" s="6"/>
      <c r="UOL97" s="6"/>
      <c r="UOM97" s="6"/>
      <c r="UON97" s="6"/>
      <c r="UOO97" s="6"/>
      <c r="UOP97" s="6"/>
      <c r="UOQ97" s="6"/>
      <c r="UOR97" s="6"/>
      <c r="UOS97" s="6"/>
      <c r="UOT97" s="6"/>
      <c r="UOU97" s="6"/>
      <c r="UOV97" s="6"/>
      <c r="UOW97" s="6"/>
      <c r="UOX97" s="6"/>
      <c r="UOY97" s="6"/>
      <c r="UOZ97" s="6"/>
      <c r="UPA97" s="6"/>
      <c r="UPB97" s="6"/>
      <c r="UPC97" s="6"/>
      <c r="UPD97" s="6"/>
      <c r="UPE97" s="6"/>
      <c r="UPF97" s="6"/>
      <c r="UPG97" s="6"/>
      <c r="UPH97" s="6"/>
      <c r="UPI97" s="6"/>
      <c r="UPJ97" s="6"/>
      <c r="UPK97" s="6"/>
      <c r="UPL97" s="6"/>
      <c r="UPM97" s="6"/>
      <c r="UPN97" s="6"/>
      <c r="UPO97" s="6"/>
      <c r="UPP97" s="6"/>
      <c r="UPQ97" s="6"/>
      <c r="UPR97" s="6"/>
      <c r="UPS97" s="6"/>
      <c r="UPT97" s="6"/>
      <c r="UPU97" s="6"/>
      <c r="UPV97" s="6"/>
      <c r="UPW97" s="6"/>
      <c r="UPX97" s="6"/>
      <c r="UPY97" s="6"/>
      <c r="UPZ97" s="6"/>
      <c r="UQA97" s="6"/>
      <c r="UQB97" s="6"/>
      <c r="UQC97" s="6"/>
      <c r="UQD97" s="6"/>
      <c r="UQE97" s="6"/>
      <c r="UQF97" s="6"/>
      <c r="UQG97" s="6"/>
      <c r="UQH97" s="6"/>
      <c r="UQI97" s="6"/>
      <c r="UQJ97" s="6"/>
      <c r="UQK97" s="6"/>
      <c r="UQL97" s="6"/>
      <c r="UQM97" s="6"/>
      <c r="UQN97" s="6"/>
      <c r="UQO97" s="6"/>
      <c r="UQP97" s="6"/>
      <c r="UQQ97" s="6"/>
      <c r="UQR97" s="6"/>
      <c r="UQS97" s="6"/>
      <c r="UQT97" s="6"/>
      <c r="UQU97" s="6"/>
      <c r="UQV97" s="6"/>
      <c r="UQW97" s="6"/>
      <c r="UQX97" s="6"/>
      <c r="UQY97" s="6"/>
      <c r="UQZ97" s="6"/>
      <c r="URA97" s="6"/>
      <c r="URB97" s="6"/>
      <c r="URC97" s="6"/>
      <c r="URD97" s="6"/>
      <c r="URE97" s="6"/>
      <c r="URF97" s="6"/>
      <c r="URG97" s="6"/>
      <c r="URH97" s="6"/>
      <c r="URI97" s="6"/>
      <c r="URJ97" s="6"/>
      <c r="URK97" s="6"/>
      <c r="URL97" s="6"/>
      <c r="URM97" s="6"/>
      <c r="URN97" s="6"/>
      <c r="URO97" s="6"/>
      <c r="URP97" s="6"/>
      <c r="URQ97" s="6"/>
      <c r="URR97" s="6"/>
      <c r="URS97" s="6"/>
      <c r="URT97" s="6"/>
      <c r="URU97" s="6"/>
      <c r="URV97" s="6"/>
      <c r="URW97" s="6"/>
      <c r="URX97" s="6"/>
      <c r="URY97" s="6"/>
      <c r="URZ97" s="6"/>
      <c r="USA97" s="6"/>
      <c r="USB97" s="6"/>
      <c r="USC97" s="6"/>
      <c r="USD97" s="6"/>
      <c r="USE97" s="6"/>
      <c r="USF97" s="6"/>
      <c r="USG97" s="6"/>
      <c r="USH97" s="6"/>
      <c r="USI97" s="6"/>
      <c r="USJ97" s="6"/>
      <c r="USK97" s="6"/>
      <c r="USL97" s="6"/>
      <c r="USM97" s="6"/>
      <c r="USN97" s="6"/>
      <c r="USO97" s="6"/>
      <c r="USP97" s="6"/>
      <c r="USQ97" s="6"/>
      <c r="USR97" s="6"/>
      <c r="USS97" s="6"/>
      <c r="UST97" s="6"/>
      <c r="USU97" s="6"/>
      <c r="USV97" s="6"/>
      <c r="USW97" s="6"/>
      <c r="USX97" s="6"/>
      <c r="USY97" s="6"/>
      <c r="USZ97" s="6"/>
      <c r="UTA97" s="6"/>
      <c r="UTB97" s="6"/>
      <c r="UTC97" s="6"/>
      <c r="UTD97" s="6"/>
      <c r="UTE97" s="6"/>
      <c r="UTF97" s="6"/>
      <c r="UTG97" s="6"/>
      <c r="UTH97" s="6"/>
      <c r="UTI97" s="6"/>
      <c r="UTJ97" s="6"/>
      <c r="UTK97" s="6"/>
      <c r="UTL97" s="6"/>
      <c r="UTM97" s="6"/>
      <c r="UTN97" s="6"/>
      <c r="UTO97" s="6"/>
      <c r="UTP97" s="6"/>
      <c r="UTQ97" s="6"/>
      <c r="UTR97" s="6"/>
      <c r="UTS97" s="6"/>
      <c r="UTT97" s="6"/>
      <c r="UTU97" s="6"/>
      <c r="UTV97" s="6"/>
      <c r="UTW97" s="6"/>
      <c r="UTX97" s="6"/>
      <c r="UTY97" s="6"/>
      <c r="UTZ97" s="6"/>
      <c r="UUA97" s="6"/>
      <c r="UUB97" s="6"/>
      <c r="UUC97" s="6"/>
      <c r="UUD97" s="6"/>
      <c r="UUE97" s="6"/>
      <c r="UUF97" s="6"/>
      <c r="UUG97" s="6"/>
      <c r="UUH97" s="6"/>
      <c r="UUI97" s="6"/>
      <c r="UUJ97" s="6"/>
      <c r="UUK97" s="6"/>
      <c r="UUL97" s="6"/>
      <c r="UUM97" s="6"/>
      <c r="UUN97" s="6"/>
      <c r="UUO97" s="6"/>
      <c r="UUP97" s="6"/>
      <c r="UUQ97" s="6"/>
      <c r="UUR97" s="6"/>
      <c r="UUS97" s="6"/>
      <c r="UUT97" s="6"/>
      <c r="UUU97" s="6"/>
      <c r="UUV97" s="6"/>
      <c r="UUW97" s="6"/>
      <c r="UUX97" s="6"/>
      <c r="UUY97" s="6"/>
      <c r="UUZ97" s="6"/>
      <c r="UVA97" s="6"/>
      <c r="UVB97" s="6"/>
      <c r="UVC97" s="6"/>
      <c r="UVD97" s="6"/>
      <c r="UVE97" s="6"/>
      <c r="UVF97" s="6"/>
      <c r="UVG97" s="6"/>
      <c r="UVH97" s="6"/>
      <c r="UVI97" s="6"/>
      <c r="UVJ97" s="6"/>
      <c r="UVK97" s="6"/>
      <c r="UVL97" s="6"/>
      <c r="UVM97" s="6"/>
      <c r="UVN97" s="6"/>
      <c r="UVO97" s="6"/>
      <c r="UVP97" s="6"/>
      <c r="UVQ97" s="6"/>
      <c r="UVR97" s="6"/>
      <c r="UVS97" s="6"/>
      <c r="UVT97" s="6"/>
      <c r="UVU97" s="6"/>
      <c r="UVV97" s="6"/>
      <c r="UVW97" s="6"/>
      <c r="UVX97" s="6"/>
      <c r="UVY97" s="6"/>
      <c r="UVZ97" s="6"/>
      <c r="UWA97" s="6"/>
      <c r="UWB97" s="6"/>
      <c r="UWC97" s="6"/>
      <c r="UWD97" s="6"/>
      <c r="UWE97" s="6"/>
      <c r="UWF97" s="6"/>
      <c r="UWG97" s="6"/>
      <c r="UWH97" s="6"/>
      <c r="UWI97" s="6"/>
      <c r="UWJ97" s="6"/>
      <c r="UWK97" s="6"/>
      <c r="UWL97" s="6"/>
      <c r="UWM97" s="6"/>
      <c r="UWN97" s="6"/>
      <c r="UWO97" s="6"/>
      <c r="UWP97" s="6"/>
      <c r="UWQ97" s="6"/>
      <c r="UWR97" s="6"/>
      <c r="UWS97" s="6"/>
      <c r="UWT97" s="6"/>
      <c r="UWU97" s="6"/>
      <c r="UWV97" s="6"/>
      <c r="UWW97" s="6"/>
      <c r="UWX97" s="6"/>
      <c r="UWY97" s="6"/>
      <c r="UWZ97" s="6"/>
      <c r="UXA97" s="6"/>
      <c r="UXB97" s="6"/>
      <c r="UXC97" s="6"/>
      <c r="UXD97" s="6"/>
      <c r="UXE97" s="6"/>
      <c r="UXF97" s="6"/>
      <c r="UXG97" s="6"/>
      <c r="UXH97" s="6"/>
      <c r="UXI97" s="6"/>
      <c r="UXJ97" s="6"/>
      <c r="UXK97" s="6"/>
      <c r="UXL97" s="6"/>
      <c r="UXM97" s="6"/>
      <c r="UXN97" s="6"/>
      <c r="UXO97" s="6"/>
      <c r="UXP97" s="6"/>
      <c r="UXQ97" s="6"/>
      <c r="UXR97" s="6"/>
      <c r="UXS97" s="6"/>
      <c r="UXT97" s="6"/>
      <c r="UXU97" s="6"/>
      <c r="UXV97" s="6"/>
      <c r="UXW97" s="6"/>
      <c r="UXX97" s="6"/>
      <c r="UXY97" s="6"/>
      <c r="UXZ97" s="6"/>
      <c r="UYA97" s="6"/>
      <c r="UYB97" s="6"/>
      <c r="UYC97" s="6"/>
      <c r="UYD97" s="6"/>
      <c r="UYE97" s="6"/>
      <c r="UYF97" s="6"/>
      <c r="UYG97" s="6"/>
      <c r="UYH97" s="6"/>
      <c r="UYI97" s="6"/>
      <c r="UYJ97" s="6"/>
      <c r="UYK97" s="6"/>
      <c r="UYL97" s="6"/>
      <c r="UYM97" s="6"/>
      <c r="UYN97" s="6"/>
      <c r="UYO97" s="6"/>
      <c r="UYP97" s="6"/>
      <c r="UYQ97" s="6"/>
      <c r="UYR97" s="6"/>
      <c r="UYS97" s="6"/>
      <c r="UYT97" s="6"/>
      <c r="UYU97" s="6"/>
      <c r="UYV97" s="6"/>
      <c r="UYW97" s="6"/>
      <c r="UYX97" s="6"/>
      <c r="UYY97" s="6"/>
      <c r="UYZ97" s="6"/>
      <c r="UZA97" s="6"/>
      <c r="UZB97" s="6"/>
      <c r="UZC97" s="6"/>
      <c r="UZD97" s="6"/>
      <c r="UZE97" s="6"/>
      <c r="UZF97" s="6"/>
      <c r="UZG97" s="6"/>
      <c r="UZH97" s="6"/>
      <c r="UZI97" s="6"/>
      <c r="UZJ97" s="6"/>
      <c r="UZK97" s="6"/>
      <c r="UZL97" s="6"/>
      <c r="UZM97" s="6"/>
      <c r="UZN97" s="6"/>
      <c r="UZO97" s="6"/>
      <c r="UZP97" s="6"/>
      <c r="UZQ97" s="6"/>
      <c r="UZR97" s="6"/>
      <c r="UZS97" s="6"/>
      <c r="UZT97" s="6"/>
      <c r="UZU97" s="6"/>
      <c r="UZV97" s="6"/>
      <c r="UZW97" s="6"/>
      <c r="UZX97" s="6"/>
      <c r="UZY97" s="6"/>
      <c r="UZZ97" s="6"/>
      <c r="VAA97" s="6"/>
      <c r="VAB97" s="6"/>
      <c r="VAC97" s="6"/>
      <c r="VAD97" s="6"/>
      <c r="VAE97" s="6"/>
      <c r="VAF97" s="6"/>
      <c r="VAG97" s="6"/>
      <c r="VAH97" s="6"/>
      <c r="VAI97" s="6"/>
      <c r="VAJ97" s="6"/>
      <c r="VAK97" s="6"/>
      <c r="VAL97" s="6"/>
      <c r="VAM97" s="6"/>
      <c r="VAN97" s="6"/>
      <c r="VAO97" s="6"/>
      <c r="VAP97" s="6"/>
      <c r="VAQ97" s="6"/>
      <c r="VAR97" s="6"/>
      <c r="VAS97" s="6"/>
      <c r="VAT97" s="6"/>
      <c r="VAU97" s="6"/>
      <c r="VAV97" s="6"/>
      <c r="VAW97" s="6"/>
      <c r="VAX97" s="6"/>
      <c r="VAY97" s="6"/>
      <c r="VAZ97" s="6"/>
      <c r="VBA97" s="6"/>
      <c r="VBB97" s="6"/>
      <c r="VBC97" s="6"/>
      <c r="VBD97" s="6"/>
      <c r="VBE97" s="6"/>
      <c r="VBF97" s="6"/>
      <c r="VBG97" s="6"/>
      <c r="VBH97" s="6"/>
      <c r="VBI97" s="6"/>
      <c r="VBJ97" s="6"/>
      <c r="VBK97" s="6"/>
      <c r="VBL97" s="6"/>
      <c r="VBM97" s="6"/>
      <c r="VBN97" s="6"/>
      <c r="VBO97" s="6"/>
      <c r="VBP97" s="6"/>
      <c r="VBQ97" s="6"/>
      <c r="VBR97" s="6"/>
      <c r="VBS97" s="6"/>
      <c r="VBT97" s="6"/>
      <c r="VBU97" s="6"/>
      <c r="VBV97" s="6"/>
      <c r="VBW97" s="6"/>
      <c r="VBX97" s="6"/>
      <c r="VBY97" s="6"/>
      <c r="VBZ97" s="6"/>
      <c r="VCA97" s="6"/>
      <c r="VCB97" s="6"/>
      <c r="VCC97" s="6"/>
      <c r="VCD97" s="6"/>
      <c r="VCE97" s="6"/>
      <c r="VCF97" s="6"/>
      <c r="VCG97" s="6"/>
      <c r="VCH97" s="6"/>
      <c r="VCI97" s="6"/>
      <c r="VCJ97" s="6"/>
      <c r="VCK97" s="6"/>
      <c r="VCL97" s="6"/>
      <c r="VCM97" s="6"/>
      <c r="VCN97" s="6"/>
      <c r="VCO97" s="6"/>
      <c r="VCP97" s="6"/>
      <c r="VCQ97" s="6"/>
      <c r="VCR97" s="6"/>
      <c r="VCS97" s="6"/>
      <c r="VCT97" s="6"/>
      <c r="VCU97" s="6"/>
      <c r="VCV97" s="6"/>
      <c r="VCW97" s="6"/>
      <c r="VCX97" s="6"/>
      <c r="VCY97" s="6"/>
      <c r="VCZ97" s="6"/>
      <c r="VDA97" s="6"/>
      <c r="VDB97" s="6"/>
      <c r="VDC97" s="6"/>
      <c r="VDD97" s="6"/>
      <c r="VDE97" s="6"/>
      <c r="VDF97" s="6"/>
      <c r="VDG97" s="6"/>
      <c r="VDH97" s="6"/>
      <c r="VDI97" s="6"/>
      <c r="VDJ97" s="6"/>
      <c r="VDK97" s="6"/>
      <c r="VDL97" s="6"/>
      <c r="VDM97" s="6"/>
      <c r="VDN97" s="6"/>
      <c r="VDO97" s="6"/>
      <c r="VDP97" s="6"/>
      <c r="VDQ97" s="6"/>
      <c r="VDR97" s="6"/>
      <c r="VDS97" s="6"/>
      <c r="VDT97" s="6"/>
      <c r="VDU97" s="6"/>
      <c r="VDV97" s="6"/>
      <c r="VDW97" s="6"/>
      <c r="VDX97" s="6"/>
      <c r="VDY97" s="6"/>
      <c r="VDZ97" s="6"/>
      <c r="VEA97" s="6"/>
      <c r="VEB97" s="6"/>
      <c r="VEC97" s="6"/>
      <c r="VED97" s="6"/>
      <c r="VEE97" s="6"/>
      <c r="VEF97" s="6"/>
      <c r="VEG97" s="6"/>
      <c r="VEH97" s="6"/>
      <c r="VEI97" s="6"/>
      <c r="VEJ97" s="6"/>
      <c r="VEK97" s="6"/>
      <c r="VEL97" s="6"/>
      <c r="VEM97" s="6"/>
      <c r="VEN97" s="6"/>
      <c r="VEO97" s="6"/>
      <c r="VEP97" s="6"/>
      <c r="VEQ97" s="6"/>
      <c r="VER97" s="6"/>
      <c r="VES97" s="6"/>
      <c r="VET97" s="6"/>
      <c r="VEU97" s="6"/>
      <c r="VEV97" s="6"/>
      <c r="VEW97" s="6"/>
      <c r="VEX97" s="6"/>
      <c r="VEY97" s="6"/>
      <c r="VEZ97" s="6"/>
      <c r="VFA97" s="6"/>
      <c r="VFB97" s="6"/>
      <c r="VFC97" s="6"/>
      <c r="VFD97" s="6"/>
      <c r="VFE97" s="6"/>
      <c r="VFF97" s="6"/>
      <c r="VFG97" s="6"/>
      <c r="VFH97" s="6"/>
      <c r="VFI97" s="6"/>
      <c r="VFJ97" s="6"/>
      <c r="VFK97" s="6"/>
      <c r="VFL97" s="6"/>
      <c r="VFM97" s="6"/>
      <c r="VFN97" s="6"/>
      <c r="VFO97" s="6"/>
      <c r="VFP97" s="6"/>
      <c r="VFQ97" s="6"/>
      <c r="VFR97" s="6"/>
      <c r="VFS97" s="6"/>
      <c r="VFT97" s="6"/>
      <c r="VFU97" s="6"/>
      <c r="VFV97" s="6"/>
      <c r="VFW97" s="6"/>
      <c r="VFX97" s="6"/>
      <c r="VFY97" s="6"/>
      <c r="VFZ97" s="6"/>
      <c r="VGA97" s="6"/>
      <c r="VGB97" s="6"/>
      <c r="VGC97" s="6"/>
      <c r="VGD97" s="6"/>
      <c r="VGE97" s="6"/>
      <c r="VGF97" s="6"/>
      <c r="VGG97" s="6"/>
      <c r="VGH97" s="6"/>
      <c r="VGI97" s="6"/>
      <c r="VGJ97" s="6"/>
      <c r="VGK97" s="6"/>
      <c r="VGL97" s="6"/>
      <c r="VGM97" s="6"/>
      <c r="VGN97" s="6"/>
      <c r="VGO97" s="6"/>
      <c r="VGP97" s="6"/>
      <c r="VGQ97" s="6"/>
      <c r="VGR97" s="6"/>
      <c r="VGS97" s="6"/>
      <c r="VGT97" s="6"/>
      <c r="VGU97" s="6"/>
      <c r="VGV97" s="6"/>
      <c r="VGW97" s="6"/>
      <c r="VGX97" s="6"/>
      <c r="VGY97" s="6"/>
      <c r="VGZ97" s="6"/>
      <c r="VHA97" s="6"/>
      <c r="VHB97" s="6"/>
      <c r="VHC97" s="6"/>
      <c r="VHD97" s="6"/>
      <c r="VHE97" s="6"/>
      <c r="VHF97" s="6"/>
      <c r="VHG97" s="6"/>
      <c r="VHH97" s="6"/>
      <c r="VHI97" s="6"/>
      <c r="VHJ97" s="6"/>
      <c r="VHK97" s="6"/>
      <c r="VHL97" s="6"/>
      <c r="VHM97" s="6"/>
      <c r="VHN97" s="6"/>
      <c r="VHO97" s="6"/>
      <c r="VHP97" s="6"/>
      <c r="VHQ97" s="6"/>
      <c r="VHR97" s="6"/>
      <c r="VHS97" s="6"/>
      <c r="VHT97" s="6"/>
      <c r="VHU97" s="6"/>
      <c r="VHV97" s="6"/>
      <c r="VHW97" s="6"/>
      <c r="VHX97" s="6"/>
      <c r="VHY97" s="6"/>
      <c r="VHZ97" s="6"/>
      <c r="VIA97" s="6"/>
      <c r="VIB97" s="6"/>
      <c r="VIC97" s="6"/>
      <c r="VID97" s="6"/>
      <c r="VIE97" s="6"/>
      <c r="VIF97" s="6"/>
      <c r="VIG97" s="6"/>
      <c r="VIH97" s="6"/>
      <c r="VII97" s="6"/>
      <c r="VIJ97" s="6"/>
      <c r="VIK97" s="6"/>
      <c r="VIL97" s="6"/>
      <c r="VIM97" s="6"/>
      <c r="VIN97" s="6"/>
      <c r="VIO97" s="6"/>
      <c r="VIP97" s="6"/>
      <c r="VIQ97" s="6"/>
      <c r="VIR97" s="6"/>
      <c r="VIS97" s="6"/>
      <c r="VIT97" s="6"/>
      <c r="VIU97" s="6"/>
      <c r="VIV97" s="6"/>
      <c r="VIW97" s="6"/>
      <c r="VIX97" s="6"/>
      <c r="VIY97" s="6"/>
      <c r="VIZ97" s="6"/>
      <c r="VJA97" s="6"/>
      <c r="VJB97" s="6"/>
      <c r="VJC97" s="6"/>
      <c r="VJD97" s="6"/>
      <c r="VJE97" s="6"/>
      <c r="VJF97" s="6"/>
      <c r="VJG97" s="6"/>
      <c r="VJH97" s="6"/>
      <c r="VJI97" s="6"/>
      <c r="VJJ97" s="6"/>
      <c r="VJK97" s="6"/>
      <c r="VJL97" s="6"/>
      <c r="VJM97" s="6"/>
      <c r="VJN97" s="6"/>
      <c r="VJO97" s="6"/>
      <c r="VJP97" s="6"/>
      <c r="VJQ97" s="6"/>
      <c r="VJR97" s="6"/>
      <c r="VJS97" s="6"/>
      <c r="VJT97" s="6"/>
      <c r="VJU97" s="6"/>
      <c r="VJV97" s="6"/>
      <c r="VJW97" s="6"/>
      <c r="VJX97" s="6"/>
      <c r="VJY97" s="6"/>
      <c r="VJZ97" s="6"/>
      <c r="VKA97" s="6"/>
      <c r="VKB97" s="6"/>
      <c r="VKC97" s="6"/>
      <c r="VKD97" s="6"/>
      <c r="VKE97" s="6"/>
      <c r="VKF97" s="6"/>
      <c r="VKG97" s="6"/>
      <c r="VKH97" s="6"/>
      <c r="VKI97" s="6"/>
      <c r="VKJ97" s="6"/>
      <c r="VKK97" s="6"/>
      <c r="VKL97" s="6"/>
      <c r="VKM97" s="6"/>
      <c r="VKN97" s="6"/>
      <c r="VKO97" s="6"/>
      <c r="VKP97" s="6"/>
      <c r="VKQ97" s="6"/>
      <c r="VKR97" s="6"/>
      <c r="VKS97" s="6"/>
      <c r="VKT97" s="6"/>
      <c r="VKU97" s="6"/>
      <c r="VKV97" s="6"/>
      <c r="VKW97" s="6"/>
      <c r="VKX97" s="6"/>
      <c r="VKY97" s="6"/>
      <c r="VKZ97" s="6"/>
      <c r="VLA97" s="6"/>
      <c r="VLB97" s="6"/>
      <c r="VLC97" s="6"/>
      <c r="VLD97" s="6"/>
      <c r="VLE97" s="6"/>
      <c r="VLF97" s="6"/>
      <c r="VLG97" s="6"/>
      <c r="VLH97" s="6"/>
      <c r="VLI97" s="6"/>
      <c r="VLJ97" s="6"/>
      <c r="VLK97" s="6"/>
      <c r="VLL97" s="6"/>
      <c r="VLM97" s="6"/>
      <c r="VLN97" s="6"/>
      <c r="VLO97" s="6"/>
      <c r="VLP97" s="6"/>
      <c r="VLQ97" s="6"/>
      <c r="VLR97" s="6"/>
      <c r="VLS97" s="6"/>
      <c r="VLT97" s="6"/>
      <c r="VLU97" s="6"/>
      <c r="VLV97" s="6"/>
      <c r="VLW97" s="6"/>
      <c r="VLX97" s="6"/>
      <c r="VLY97" s="6"/>
      <c r="VLZ97" s="6"/>
      <c r="VMA97" s="6"/>
      <c r="VMB97" s="6"/>
      <c r="VMC97" s="6"/>
      <c r="VMD97" s="6"/>
      <c r="VME97" s="6"/>
      <c r="VMF97" s="6"/>
      <c r="VMG97" s="6"/>
      <c r="VMH97" s="6"/>
      <c r="VMI97" s="6"/>
      <c r="VMJ97" s="6"/>
      <c r="VMK97" s="6"/>
      <c r="VML97" s="6"/>
      <c r="VMM97" s="6"/>
      <c r="VMN97" s="6"/>
      <c r="VMO97" s="6"/>
      <c r="VMP97" s="6"/>
      <c r="VMQ97" s="6"/>
      <c r="VMR97" s="6"/>
      <c r="VMS97" s="6"/>
      <c r="VMT97" s="6"/>
      <c r="VMU97" s="6"/>
      <c r="VMV97" s="6"/>
      <c r="VMW97" s="6"/>
      <c r="VMX97" s="6"/>
      <c r="VMY97" s="6"/>
      <c r="VMZ97" s="6"/>
      <c r="VNA97" s="6"/>
      <c r="VNB97" s="6"/>
      <c r="VNC97" s="6"/>
      <c r="VND97" s="6"/>
      <c r="VNE97" s="6"/>
      <c r="VNF97" s="6"/>
      <c r="VNG97" s="6"/>
      <c r="VNH97" s="6"/>
      <c r="VNI97" s="6"/>
      <c r="VNJ97" s="6"/>
      <c r="VNK97" s="6"/>
      <c r="VNL97" s="6"/>
      <c r="VNM97" s="6"/>
      <c r="VNN97" s="6"/>
      <c r="VNO97" s="6"/>
      <c r="VNP97" s="6"/>
      <c r="VNQ97" s="6"/>
      <c r="VNR97" s="6"/>
      <c r="VNS97" s="6"/>
      <c r="VNT97" s="6"/>
      <c r="VNU97" s="6"/>
      <c r="VNV97" s="6"/>
      <c r="VNW97" s="6"/>
      <c r="VNX97" s="6"/>
      <c r="VNY97" s="6"/>
      <c r="VNZ97" s="6"/>
      <c r="VOA97" s="6"/>
      <c r="VOB97" s="6"/>
      <c r="VOC97" s="6"/>
      <c r="VOD97" s="6"/>
      <c r="VOE97" s="6"/>
      <c r="VOF97" s="6"/>
      <c r="VOG97" s="6"/>
      <c r="VOH97" s="6"/>
      <c r="VOI97" s="6"/>
      <c r="VOJ97" s="6"/>
      <c r="VOK97" s="6"/>
      <c r="VOL97" s="6"/>
      <c r="VOM97" s="6"/>
      <c r="VON97" s="6"/>
      <c r="VOO97" s="6"/>
      <c r="VOP97" s="6"/>
      <c r="VOQ97" s="6"/>
      <c r="VOR97" s="6"/>
      <c r="VOS97" s="6"/>
      <c r="VOT97" s="6"/>
      <c r="VOU97" s="6"/>
      <c r="VOV97" s="6"/>
      <c r="VOW97" s="6"/>
      <c r="VOX97" s="6"/>
      <c r="VOY97" s="6"/>
      <c r="VOZ97" s="6"/>
      <c r="VPA97" s="6"/>
      <c r="VPB97" s="6"/>
      <c r="VPC97" s="6"/>
      <c r="VPD97" s="6"/>
      <c r="VPE97" s="6"/>
      <c r="VPF97" s="6"/>
      <c r="VPG97" s="6"/>
      <c r="VPH97" s="6"/>
      <c r="VPI97" s="6"/>
      <c r="VPJ97" s="6"/>
      <c r="VPK97" s="6"/>
      <c r="VPL97" s="6"/>
      <c r="VPM97" s="6"/>
      <c r="VPN97" s="6"/>
      <c r="VPO97" s="6"/>
      <c r="VPP97" s="6"/>
      <c r="VPQ97" s="6"/>
      <c r="VPR97" s="6"/>
      <c r="VPS97" s="6"/>
      <c r="VPT97" s="6"/>
      <c r="VPU97" s="6"/>
      <c r="VPV97" s="6"/>
      <c r="VPW97" s="6"/>
      <c r="VPX97" s="6"/>
      <c r="VPY97" s="6"/>
      <c r="VPZ97" s="6"/>
      <c r="VQA97" s="6"/>
      <c r="VQB97" s="6"/>
      <c r="VQC97" s="6"/>
      <c r="VQD97" s="6"/>
      <c r="VQE97" s="6"/>
      <c r="VQF97" s="6"/>
      <c r="VQG97" s="6"/>
      <c r="VQH97" s="6"/>
      <c r="VQI97" s="6"/>
      <c r="VQJ97" s="6"/>
      <c r="VQK97" s="6"/>
      <c r="VQL97" s="6"/>
      <c r="VQM97" s="6"/>
      <c r="VQN97" s="6"/>
      <c r="VQO97" s="6"/>
      <c r="VQP97" s="6"/>
      <c r="VQQ97" s="6"/>
      <c r="VQR97" s="6"/>
      <c r="VQS97" s="6"/>
      <c r="VQT97" s="6"/>
      <c r="VQU97" s="6"/>
      <c r="VQV97" s="6"/>
      <c r="VQW97" s="6"/>
      <c r="VQX97" s="6"/>
      <c r="VQY97" s="6"/>
      <c r="VQZ97" s="6"/>
      <c r="VRA97" s="6"/>
      <c r="VRB97" s="6"/>
      <c r="VRC97" s="6"/>
      <c r="VRD97" s="6"/>
      <c r="VRE97" s="6"/>
      <c r="VRF97" s="6"/>
      <c r="VRG97" s="6"/>
      <c r="VRH97" s="6"/>
      <c r="VRI97" s="6"/>
      <c r="VRJ97" s="6"/>
      <c r="VRK97" s="6"/>
      <c r="VRL97" s="6"/>
      <c r="VRM97" s="6"/>
      <c r="VRN97" s="6"/>
      <c r="VRO97" s="6"/>
      <c r="VRP97" s="6"/>
      <c r="VRQ97" s="6"/>
      <c r="VRR97" s="6"/>
      <c r="VRS97" s="6"/>
      <c r="VRT97" s="6"/>
      <c r="VRU97" s="6"/>
      <c r="VRV97" s="6"/>
      <c r="VRW97" s="6"/>
      <c r="VRX97" s="6"/>
      <c r="VRY97" s="6"/>
      <c r="VRZ97" s="6"/>
      <c r="VSA97" s="6"/>
      <c r="VSB97" s="6"/>
      <c r="VSC97" s="6"/>
      <c r="VSD97" s="6"/>
      <c r="VSE97" s="6"/>
      <c r="VSF97" s="6"/>
      <c r="VSG97" s="6"/>
      <c r="VSH97" s="6"/>
      <c r="VSI97" s="6"/>
      <c r="VSJ97" s="6"/>
      <c r="VSK97" s="6"/>
      <c r="VSL97" s="6"/>
      <c r="VSM97" s="6"/>
      <c r="VSN97" s="6"/>
      <c r="VSO97" s="6"/>
      <c r="VSP97" s="6"/>
      <c r="VSQ97" s="6"/>
      <c r="VSR97" s="6"/>
      <c r="VSS97" s="6"/>
      <c r="VST97" s="6"/>
      <c r="VSU97" s="6"/>
      <c r="VSV97" s="6"/>
      <c r="VSW97" s="6"/>
      <c r="VSX97" s="6"/>
      <c r="VSY97" s="6"/>
      <c r="VSZ97" s="6"/>
      <c r="VTA97" s="6"/>
      <c r="VTB97" s="6"/>
      <c r="VTC97" s="6"/>
      <c r="VTD97" s="6"/>
      <c r="VTE97" s="6"/>
      <c r="VTF97" s="6"/>
      <c r="VTG97" s="6"/>
      <c r="VTH97" s="6"/>
      <c r="VTI97" s="6"/>
      <c r="VTJ97" s="6"/>
      <c r="VTK97" s="6"/>
      <c r="VTL97" s="6"/>
      <c r="VTM97" s="6"/>
      <c r="VTN97" s="6"/>
      <c r="VTO97" s="6"/>
      <c r="VTP97" s="6"/>
      <c r="VTQ97" s="6"/>
      <c r="VTR97" s="6"/>
      <c r="VTS97" s="6"/>
      <c r="VTT97" s="6"/>
      <c r="VTU97" s="6"/>
      <c r="VTV97" s="6"/>
      <c r="VTW97" s="6"/>
      <c r="VTX97" s="6"/>
      <c r="VTY97" s="6"/>
      <c r="VTZ97" s="6"/>
      <c r="VUA97" s="6"/>
      <c r="VUB97" s="6"/>
      <c r="VUC97" s="6"/>
      <c r="VUD97" s="6"/>
      <c r="VUE97" s="6"/>
      <c r="VUF97" s="6"/>
      <c r="VUG97" s="6"/>
      <c r="VUH97" s="6"/>
      <c r="VUI97" s="6"/>
      <c r="VUJ97" s="6"/>
      <c r="VUK97" s="6"/>
      <c r="VUL97" s="6"/>
      <c r="VUM97" s="6"/>
      <c r="VUN97" s="6"/>
      <c r="VUO97" s="6"/>
      <c r="VUP97" s="6"/>
      <c r="VUQ97" s="6"/>
      <c r="VUR97" s="6"/>
      <c r="VUS97" s="6"/>
      <c r="VUT97" s="6"/>
      <c r="VUU97" s="6"/>
      <c r="VUV97" s="6"/>
      <c r="VUW97" s="6"/>
      <c r="VUX97" s="6"/>
      <c r="VUY97" s="6"/>
      <c r="VUZ97" s="6"/>
      <c r="VVA97" s="6"/>
      <c r="VVB97" s="6"/>
      <c r="VVC97" s="6"/>
      <c r="VVD97" s="6"/>
      <c r="VVE97" s="6"/>
      <c r="VVF97" s="6"/>
      <c r="VVG97" s="6"/>
      <c r="VVH97" s="6"/>
      <c r="VVI97" s="6"/>
      <c r="VVJ97" s="6"/>
      <c r="VVK97" s="6"/>
      <c r="VVL97" s="6"/>
      <c r="VVM97" s="6"/>
      <c r="VVN97" s="6"/>
      <c r="VVO97" s="6"/>
      <c r="VVP97" s="6"/>
      <c r="VVQ97" s="6"/>
      <c r="VVR97" s="6"/>
      <c r="VVS97" s="6"/>
      <c r="VVT97" s="6"/>
      <c r="VVU97" s="6"/>
      <c r="VVV97" s="6"/>
      <c r="VVW97" s="6"/>
      <c r="VVX97" s="6"/>
      <c r="VVY97" s="6"/>
      <c r="VVZ97" s="6"/>
      <c r="VWA97" s="6"/>
      <c r="VWB97" s="6"/>
      <c r="VWC97" s="6"/>
      <c r="VWD97" s="6"/>
      <c r="VWE97" s="6"/>
      <c r="VWF97" s="6"/>
      <c r="VWG97" s="6"/>
      <c r="VWH97" s="6"/>
      <c r="VWI97" s="6"/>
      <c r="VWJ97" s="6"/>
      <c r="VWK97" s="6"/>
      <c r="VWL97" s="6"/>
      <c r="VWM97" s="6"/>
      <c r="VWN97" s="6"/>
      <c r="VWO97" s="6"/>
      <c r="VWP97" s="6"/>
      <c r="VWQ97" s="6"/>
      <c r="VWR97" s="6"/>
      <c r="VWS97" s="6"/>
      <c r="VWT97" s="6"/>
      <c r="VWU97" s="6"/>
      <c r="VWV97" s="6"/>
      <c r="VWW97" s="6"/>
      <c r="VWX97" s="6"/>
      <c r="VWY97" s="6"/>
      <c r="VWZ97" s="6"/>
      <c r="VXA97" s="6"/>
      <c r="VXB97" s="6"/>
      <c r="VXC97" s="6"/>
      <c r="VXD97" s="6"/>
      <c r="VXE97" s="6"/>
      <c r="VXF97" s="6"/>
      <c r="VXG97" s="6"/>
      <c r="VXH97" s="6"/>
      <c r="VXI97" s="6"/>
      <c r="VXJ97" s="6"/>
      <c r="VXK97" s="6"/>
      <c r="VXL97" s="6"/>
      <c r="VXM97" s="6"/>
      <c r="VXN97" s="6"/>
      <c r="VXO97" s="6"/>
      <c r="VXP97" s="6"/>
      <c r="VXQ97" s="6"/>
      <c r="VXR97" s="6"/>
      <c r="VXS97" s="6"/>
      <c r="VXT97" s="6"/>
      <c r="VXU97" s="6"/>
      <c r="VXV97" s="6"/>
      <c r="VXW97" s="6"/>
      <c r="VXX97" s="6"/>
      <c r="VXY97" s="6"/>
      <c r="VXZ97" s="6"/>
      <c r="VYA97" s="6"/>
      <c r="VYB97" s="6"/>
      <c r="VYC97" s="6"/>
      <c r="VYD97" s="6"/>
      <c r="VYE97" s="6"/>
      <c r="VYF97" s="6"/>
      <c r="VYG97" s="6"/>
      <c r="VYH97" s="6"/>
      <c r="VYI97" s="6"/>
      <c r="VYJ97" s="6"/>
      <c r="VYK97" s="6"/>
      <c r="VYL97" s="6"/>
      <c r="VYM97" s="6"/>
      <c r="VYN97" s="6"/>
      <c r="VYO97" s="6"/>
      <c r="VYP97" s="6"/>
      <c r="VYQ97" s="6"/>
      <c r="VYR97" s="6"/>
      <c r="VYS97" s="6"/>
      <c r="VYT97" s="6"/>
      <c r="VYU97" s="6"/>
      <c r="VYV97" s="6"/>
      <c r="VYW97" s="6"/>
      <c r="VYX97" s="6"/>
      <c r="VYY97" s="6"/>
      <c r="VYZ97" s="6"/>
      <c r="VZA97" s="6"/>
      <c r="VZB97" s="6"/>
      <c r="VZC97" s="6"/>
      <c r="VZD97" s="6"/>
      <c r="VZE97" s="6"/>
      <c r="VZF97" s="6"/>
      <c r="VZG97" s="6"/>
      <c r="VZH97" s="6"/>
      <c r="VZI97" s="6"/>
      <c r="VZJ97" s="6"/>
      <c r="VZK97" s="6"/>
      <c r="VZL97" s="6"/>
      <c r="VZM97" s="6"/>
      <c r="VZN97" s="6"/>
      <c r="VZO97" s="6"/>
      <c r="VZP97" s="6"/>
      <c r="VZQ97" s="6"/>
      <c r="VZR97" s="6"/>
      <c r="VZS97" s="6"/>
      <c r="VZT97" s="6"/>
      <c r="VZU97" s="6"/>
      <c r="VZV97" s="6"/>
      <c r="VZW97" s="6"/>
      <c r="VZX97" s="6"/>
      <c r="VZY97" s="6"/>
      <c r="VZZ97" s="6"/>
      <c r="WAA97" s="6"/>
      <c r="WAB97" s="6"/>
      <c r="WAC97" s="6"/>
      <c r="WAD97" s="6"/>
      <c r="WAE97" s="6"/>
      <c r="WAF97" s="6"/>
      <c r="WAG97" s="6"/>
      <c r="WAH97" s="6"/>
      <c r="WAI97" s="6"/>
      <c r="WAJ97" s="6"/>
      <c r="WAK97" s="6"/>
      <c r="WAL97" s="6"/>
      <c r="WAM97" s="6"/>
      <c r="WAN97" s="6"/>
      <c r="WAO97" s="6"/>
      <c r="WAP97" s="6"/>
      <c r="WAQ97" s="6"/>
      <c r="WAR97" s="6"/>
      <c r="WAS97" s="6"/>
      <c r="WAT97" s="6"/>
      <c r="WAU97" s="6"/>
      <c r="WAV97" s="6"/>
      <c r="WAW97" s="6"/>
      <c r="WAX97" s="6"/>
      <c r="WAY97" s="6"/>
      <c r="WAZ97" s="6"/>
      <c r="WBA97" s="6"/>
      <c r="WBB97" s="6"/>
      <c r="WBC97" s="6"/>
      <c r="WBD97" s="6"/>
      <c r="WBE97" s="6"/>
      <c r="WBF97" s="6"/>
      <c r="WBG97" s="6"/>
      <c r="WBH97" s="6"/>
      <c r="WBI97" s="6"/>
      <c r="WBJ97" s="6"/>
      <c r="WBK97" s="6"/>
      <c r="WBL97" s="6"/>
      <c r="WBM97" s="6"/>
      <c r="WBN97" s="6"/>
      <c r="WBO97" s="6"/>
      <c r="WBP97" s="6"/>
      <c r="WBQ97" s="6"/>
      <c r="WBR97" s="6"/>
      <c r="WBS97" s="6"/>
      <c r="WBT97" s="6"/>
      <c r="WBU97" s="6"/>
      <c r="WBV97" s="6"/>
      <c r="WBW97" s="6"/>
      <c r="WBX97" s="6"/>
      <c r="WBY97" s="6"/>
      <c r="WBZ97" s="6"/>
      <c r="WCA97" s="6"/>
      <c r="WCB97" s="6"/>
      <c r="WCC97" s="6"/>
      <c r="WCD97" s="6"/>
      <c r="WCE97" s="6"/>
      <c r="WCF97" s="6"/>
      <c r="WCG97" s="6"/>
      <c r="WCH97" s="6"/>
      <c r="WCI97" s="6"/>
      <c r="WCJ97" s="6"/>
      <c r="WCK97" s="6"/>
      <c r="WCL97" s="6"/>
      <c r="WCM97" s="6"/>
      <c r="WCN97" s="6"/>
      <c r="WCO97" s="6"/>
      <c r="WCP97" s="6"/>
      <c r="WCQ97" s="6"/>
      <c r="WCR97" s="6"/>
      <c r="WCS97" s="6"/>
      <c r="WCT97" s="6"/>
      <c r="WCU97" s="6"/>
      <c r="WCV97" s="6"/>
      <c r="WCW97" s="6"/>
      <c r="WCX97" s="6"/>
      <c r="WCY97" s="6"/>
      <c r="WCZ97" s="6"/>
      <c r="WDA97" s="6"/>
      <c r="WDB97" s="6"/>
      <c r="WDC97" s="6"/>
      <c r="WDD97" s="6"/>
      <c r="WDE97" s="6"/>
      <c r="WDF97" s="6"/>
      <c r="WDG97" s="6"/>
      <c r="WDH97" s="6"/>
      <c r="WDI97" s="6"/>
      <c r="WDJ97" s="6"/>
      <c r="WDK97" s="6"/>
      <c r="WDL97" s="6"/>
      <c r="WDM97" s="6"/>
      <c r="WDN97" s="6"/>
      <c r="WDO97" s="6"/>
      <c r="WDP97" s="6"/>
      <c r="WDQ97" s="6"/>
      <c r="WDR97" s="6"/>
      <c r="WDS97" s="6"/>
      <c r="WDT97" s="6"/>
      <c r="WDU97" s="6"/>
      <c r="WDV97" s="6"/>
      <c r="WDW97" s="6"/>
      <c r="WDX97" s="6"/>
      <c r="WDY97" s="6"/>
      <c r="WDZ97" s="6"/>
      <c r="WEA97" s="6"/>
      <c r="WEB97" s="6"/>
      <c r="WEC97" s="6"/>
      <c r="WED97" s="6"/>
      <c r="WEE97" s="6"/>
      <c r="WEF97" s="6"/>
      <c r="WEG97" s="6"/>
      <c r="WEH97" s="6"/>
      <c r="WEI97" s="6"/>
      <c r="WEJ97" s="6"/>
      <c r="WEK97" s="6"/>
      <c r="WEL97" s="6"/>
      <c r="WEM97" s="6"/>
      <c r="WEN97" s="6"/>
      <c r="WEO97" s="6"/>
      <c r="WEP97" s="6"/>
      <c r="WEQ97" s="6"/>
      <c r="WER97" s="6"/>
      <c r="WES97" s="6"/>
      <c r="WET97" s="6"/>
      <c r="WEU97" s="6"/>
      <c r="WEV97" s="6"/>
      <c r="WEW97" s="6"/>
      <c r="WEX97" s="6"/>
      <c r="WEY97" s="6"/>
      <c r="WEZ97" s="6"/>
      <c r="WFA97" s="6"/>
      <c r="WFB97" s="6"/>
      <c r="WFC97" s="6"/>
      <c r="WFD97" s="6"/>
      <c r="WFE97" s="6"/>
      <c r="WFF97" s="6"/>
      <c r="WFG97" s="6"/>
      <c r="WFH97" s="6"/>
      <c r="WFI97" s="6"/>
      <c r="WFJ97" s="6"/>
      <c r="WFK97" s="6"/>
      <c r="WFL97" s="6"/>
      <c r="WFM97" s="6"/>
      <c r="WFN97" s="6"/>
      <c r="WFO97" s="6"/>
      <c r="WFP97" s="6"/>
      <c r="WFQ97" s="6"/>
      <c r="WFR97" s="6"/>
      <c r="WFS97" s="6"/>
      <c r="WFT97" s="6"/>
      <c r="WFU97" s="6"/>
      <c r="WFV97" s="6"/>
      <c r="WFW97" s="6"/>
      <c r="WFX97" s="6"/>
      <c r="WFY97" s="6"/>
      <c r="WFZ97" s="6"/>
      <c r="WGA97" s="6"/>
      <c r="WGB97" s="6"/>
      <c r="WGC97" s="6"/>
      <c r="WGD97" s="6"/>
      <c r="WGE97" s="6"/>
      <c r="WGF97" s="6"/>
      <c r="WGG97" s="6"/>
      <c r="WGH97" s="6"/>
      <c r="WGI97" s="6"/>
      <c r="WGJ97" s="6"/>
      <c r="WGK97" s="6"/>
      <c r="WGL97" s="6"/>
      <c r="WGM97" s="6"/>
      <c r="WGN97" s="6"/>
      <c r="WGO97" s="6"/>
      <c r="WGP97" s="6"/>
      <c r="WGQ97" s="6"/>
      <c r="WGR97" s="6"/>
      <c r="WGS97" s="6"/>
      <c r="WGT97" s="6"/>
      <c r="WGU97" s="6"/>
      <c r="WGV97" s="6"/>
      <c r="WGW97" s="6"/>
      <c r="WGX97" s="6"/>
      <c r="WGY97" s="6"/>
      <c r="WGZ97" s="6"/>
      <c r="WHA97" s="6"/>
      <c r="WHB97" s="6"/>
      <c r="WHC97" s="6"/>
      <c r="WHD97" s="6"/>
      <c r="WHE97" s="6"/>
      <c r="WHF97" s="6"/>
      <c r="WHG97" s="6"/>
      <c r="WHH97" s="6"/>
      <c r="WHI97" s="6"/>
      <c r="WHJ97" s="6"/>
      <c r="WHK97" s="6"/>
      <c r="WHL97" s="6"/>
      <c r="WHM97" s="6"/>
      <c r="WHN97" s="6"/>
      <c r="WHO97" s="6"/>
      <c r="WHP97" s="6"/>
      <c r="WHQ97" s="6"/>
      <c r="WHR97" s="6"/>
      <c r="WHS97" s="6"/>
      <c r="WHT97" s="6"/>
      <c r="WHU97" s="6"/>
      <c r="WHV97" s="6"/>
      <c r="WHW97" s="6"/>
      <c r="WHX97" s="6"/>
      <c r="WHY97" s="6"/>
      <c r="WHZ97" s="6"/>
      <c r="WIA97" s="6"/>
      <c r="WIB97" s="6"/>
      <c r="WIC97" s="6"/>
      <c r="WID97" s="6"/>
      <c r="WIE97" s="6"/>
      <c r="WIF97" s="6"/>
      <c r="WIG97" s="6"/>
      <c r="WIH97" s="6"/>
      <c r="WII97" s="6"/>
      <c r="WIJ97" s="6"/>
      <c r="WIK97" s="6"/>
      <c r="WIL97" s="6"/>
      <c r="WIM97" s="6"/>
      <c r="WIN97" s="6"/>
      <c r="WIO97" s="6"/>
      <c r="WIP97" s="6"/>
      <c r="WIQ97" s="6"/>
      <c r="WIR97" s="6"/>
      <c r="WIS97" s="6"/>
      <c r="WIT97" s="6"/>
      <c r="WIU97" s="6"/>
      <c r="WIV97" s="6"/>
      <c r="WIW97" s="6"/>
      <c r="WIX97" s="6"/>
      <c r="WIY97" s="6"/>
      <c r="WIZ97" s="6"/>
      <c r="WJA97" s="6"/>
      <c r="WJB97" s="6"/>
      <c r="WJC97" s="6"/>
      <c r="WJD97" s="6"/>
      <c r="WJE97" s="6"/>
      <c r="WJF97" s="6"/>
      <c r="WJG97" s="6"/>
      <c r="WJH97" s="6"/>
      <c r="WJI97" s="6"/>
      <c r="WJJ97" s="6"/>
      <c r="WJK97" s="6"/>
      <c r="WJL97" s="6"/>
      <c r="WJM97" s="6"/>
      <c r="WJN97" s="6"/>
      <c r="WJO97" s="6"/>
      <c r="WJP97" s="6"/>
      <c r="WJQ97" s="6"/>
      <c r="WJR97" s="6"/>
      <c r="WJS97" s="6"/>
      <c r="WJT97" s="6"/>
      <c r="WJU97" s="6"/>
      <c r="WJV97" s="6"/>
      <c r="WJW97" s="6"/>
      <c r="WJX97" s="6"/>
      <c r="WJY97" s="6"/>
      <c r="WJZ97" s="6"/>
      <c r="WKA97" s="6"/>
      <c r="WKB97" s="6"/>
      <c r="WKC97" s="6"/>
      <c r="WKD97" s="6"/>
      <c r="WKE97" s="6"/>
      <c r="WKF97" s="6"/>
      <c r="WKG97" s="6"/>
      <c r="WKH97" s="6"/>
      <c r="WKI97" s="6"/>
      <c r="WKJ97" s="6"/>
      <c r="WKK97" s="6"/>
      <c r="WKL97" s="6"/>
      <c r="WKM97" s="6"/>
      <c r="WKN97" s="6"/>
      <c r="WKO97" s="6"/>
      <c r="WKP97" s="6"/>
      <c r="WKQ97" s="6"/>
      <c r="WKR97" s="6"/>
      <c r="WKS97" s="6"/>
      <c r="WKT97" s="6"/>
      <c r="WKU97" s="6"/>
      <c r="WKV97" s="6"/>
      <c r="WKW97" s="6"/>
      <c r="WKX97" s="6"/>
      <c r="WKY97" s="6"/>
      <c r="WKZ97" s="6"/>
      <c r="WLA97" s="6"/>
      <c r="WLB97" s="6"/>
      <c r="WLC97" s="6"/>
      <c r="WLD97" s="6"/>
      <c r="WLE97" s="6"/>
      <c r="WLF97" s="6"/>
      <c r="WLG97" s="6"/>
      <c r="WLH97" s="6"/>
      <c r="WLI97" s="6"/>
      <c r="WLJ97" s="6"/>
      <c r="WLK97" s="6"/>
      <c r="WLL97" s="6"/>
      <c r="WLM97" s="6"/>
      <c r="WLN97" s="6"/>
      <c r="WLO97" s="6"/>
      <c r="WLP97" s="6"/>
      <c r="WLQ97" s="6"/>
      <c r="WLR97" s="6"/>
      <c r="WLS97" s="6"/>
      <c r="WLT97" s="6"/>
      <c r="WLU97" s="6"/>
      <c r="WLV97" s="6"/>
      <c r="WLW97" s="6"/>
      <c r="WLX97" s="6"/>
      <c r="WLY97" s="6"/>
      <c r="WLZ97" s="6"/>
      <c r="WMA97" s="6"/>
      <c r="WMB97" s="6"/>
      <c r="WMC97" s="6"/>
      <c r="WMD97" s="6"/>
      <c r="WME97" s="6"/>
      <c r="WMF97" s="6"/>
      <c r="WMG97" s="6"/>
      <c r="WMH97" s="6"/>
      <c r="WMI97" s="6"/>
      <c r="WMJ97" s="6"/>
      <c r="WMK97" s="6"/>
      <c r="WML97" s="6"/>
      <c r="WMM97" s="6"/>
      <c r="WMN97" s="6"/>
      <c r="WMO97" s="6"/>
      <c r="WMP97" s="6"/>
      <c r="WMQ97" s="6"/>
      <c r="WMR97" s="6"/>
      <c r="WMS97" s="6"/>
      <c r="WMT97" s="6"/>
      <c r="WMU97" s="6"/>
      <c r="WMV97" s="6"/>
      <c r="WMW97" s="6"/>
      <c r="WMX97" s="6"/>
      <c r="WMY97" s="6"/>
      <c r="WMZ97" s="6"/>
      <c r="WNA97" s="6"/>
      <c r="WNB97" s="6"/>
      <c r="WNC97" s="6"/>
      <c r="WND97" s="6"/>
      <c r="WNE97" s="6"/>
      <c r="WNF97" s="6"/>
      <c r="WNG97" s="6"/>
      <c r="WNH97" s="6"/>
      <c r="WNI97" s="6"/>
      <c r="WNJ97" s="6"/>
      <c r="WNK97" s="6"/>
      <c r="WNL97" s="6"/>
      <c r="WNM97" s="6"/>
      <c r="WNN97" s="6"/>
      <c r="WNO97" s="6"/>
      <c r="WNP97" s="6"/>
      <c r="WNQ97" s="6"/>
      <c r="WNR97" s="6"/>
      <c r="WNS97" s="6"/>
      <c r="WNT97" s="6"/>
      <c r="WNU97" s="6"/>
      <c r="WNV97" s="6"/>
      <c r="WNW97" s="6"/>
      <c r="WNX97" s="6"/>
      <c r="WNY97" s="6"/>
      <c r="WNZ97" s="6"/>
      <c r="WOA97" s="6"/>
      <c r="WOB97" s="6"/>
      <c r="WOC97" s="6"/>
      <c r="WOD97" s="6"/>
      <c r="WOE97" s="6"/>
      <c r="WOF97" s="6"/>
      <c r="WOG97" s="6"/>
      <c r="WOH97" s="6"/>
      <c r="WOI97" s="6"/>
      <c r="WOJ97" s="6"/>
      <c r="WOK97" s="6"/>
      <c r="WOL97" s="6"/>
      <c r="WOM97" s="6"/>
      <c r="WON97" s="6"/>
      <c r="WOO97" s="6"/>
      <c r="WOP97" s="6"/>
      <c r="WOQ97" s="6"/>
      <c r="WOR97" s="6"/>
      <c r="WOS97" s="6"/>
      <c r="WOT97" s="6"/>
      <c r="WOU97" s="6"/>
      <c r="WOV97" s="6"/>
      <c r="WOW97" s="6"/>
      <c r="WOX97" s="6"/>
      <c r="WOY97" s="6"/>
      <c r="WOZ97" s="6"/>
      <c r="WPA97" s="6"/>
      <c r="WPB97" s="6"/>
      <c r="WPC97" s="6"/>
      <c r="WPD97" s="6"/>
      <c r="WPE97" s="6"/>
      <c r="WPF97" s="6"/>
      <c r="WPG97" s="6"/>
      <c r="WPH97" s="6"/>
      <c r="WPI97" s="6"/>
      <c r="WPJ97" s="6"/>
      <c r="WPK97" s="6"/>
      <c r="WPL97" s="6"/>
      <c r="WPM97" s="6"/>
      <c r="WPN97" s="6"/>
      <c r="WPO97" s="6"/>
      <c r="WPP97" s="6"/>
      <c r="WPQ97" s="6"/>
      <c r="WPR97" s="6"/>
      <c r="WPS97" s="6"/>
      <c r="WPT97" s="6"/>
      <c r="WPU97" s="6"/>
      <c r="WPV97" s="6"/>
      <c r="WPW97" s="6"/>
      <c r="WPX97" s="6"/>
      <c r="WPY97" s="6"/>
      <c r="WPZ97" s="6"/>
      <c r="WQA97" s="6"/>
      <c r="WQB97" s="6"/>
      <c r="WQC97" s="6"/>
      <c r="WQD97" s="6"/>
      <c r="WQE97" s="6"/>
      <c r="WQF97" s="6"/>
      <c r="WQG97" s="6"/>
      <c r="WQH97" s="6"/>
      <c r="WQI97" s="6"/>
      <c r="WQJ97" s="6"/>
      <c r="WQK97" s="6"/>
      <c r="WQL97" s="6"/>
      <c r="WQM97" s="6"/>
      <c r="WQN97" s="6"/>
      <c r="WQO97" s="6"/>
      <c r="WQP97" s="6"/>
      <c r="WQQ97" s="6"/>
      <c r="WQR97" s="6"/>
      <c r="WQS97" s="6"/>
      <c r="WQT97" s="6"/>
      <c r="WQU97" s="6"/>
      <c r="WQV97" s="6"/>
      <c r="WQW97" s="6"/>
      <c r="WQX97" s="6"/>
      <c r="WQY97" s="6"/>
      <c r="WQZ97" s="6"/>
      <c r="WRA97" s="6"/>
      <c r="WRB97" s="6"/>
      <c r="WRC97" s="6"/>
      <c r="WRD97" s="6"/>
      <c r="WRE97" s="6"/>
      <c r="WRF97" s="6"/>
      <c r="WRG97" s="6"/>
      <c r="WRH97" s="6"/>
      <c r="WRI97" s="6"/>
      <c r="WRJ97" s="6"/>
      <c r="WRK97" s="6"/>
      <c r="WRL97" s="6"/>
      <c r="WRM97" s="6"/>
      <c r="WRN97" s="6"/>
      <c r="WRO97" s="6"/>
      <c r="WRP97" s="6"/>
      <c r="WRQ97" s="6"/>
      <c r="WRR97" s="6"/>
      <c r="WRS97" s="6"/>
      <c r="WRT97" s="6"/>
      <c r="WRU97" s="6"/>
      <c r="WRV97" s="6"/>
      <c r="WRW97" s="6"/>
      <c r="WRX97" s="6"/>
      <c r="WRY97" s="6"/>
      <c r="WRZ97" s="6"/>
      <c r="WSA97" s="6"/>
      <c r="WSB97" s="6"/>
      <c r="WSC97" s="6"/>
      <c r="WSD97" s="6"/>
      <c r="WSE97" s="6"/>
      <c r="WSF97" s="6"/>
      <c r="WSG97" s="6"/>
      <c r="WSH97" s="6"/>
      <c r="WSI97" s="6"/>
      <c r="WSJ97" s="6"/>
      <c r="WSK97" s="6"/>
      <c r="WSL97" s="6"/>
      <c r="WSM97" s="6"/>
      <c r="WSN97" s="6"/>
      <c r="WSO97" s="6"/>
      <c r="WSP97" s="6"/>
      <c r="WSQ97" s="6"/>
      <c r="WSR97" s="6"/>
      <c r="WSS97" s="6"/>
      <c r="WST97" s="6"/>
      <c r="WSU97" s="6"/>
      <c r="WSV97" s="6"/>
      <c r="WSW97" s="6"/>
      <c r="WSX97" s="6"/>
      <c r="WSY97" s="6"/>
      <c r="WSZ97" s="6"/>
      <c r="WTA97" s="6"/>
      <c r="WTB97" s="6"/>
      <c r="WTC97" s="6"/>
      <c r="WTD97" s="6"/>
      <c r="WTE97" s="6"/>
      <c r="WTF97" s="6"/>
      <c r="WTG97" s="6"/>
      <c r="WTH97" s="6"/>
      <c r="WTI97" s="6"/>
      <c r="WTJ97" s="6"/>
      <c r="WTK97" s="6"/>
      <c r="WTL97" s="6"/>
      <c r="WTM97" s="6"/>
      <c r="WTN97" s="6"/>
      <c r="WTO97" s="6"/>
      <c r="WTP97" s="6"/>
      <c r="WTQ97" s="6"/>
      <c r="WTR97" s="6"/>
      <c r="WTS97" s="6"/>
      <c r="WTT97" s="6"/>
      <c r="WTU97" s="6"/>
      <c r="WTV97" s="6"/>
      <c r="WTW97" s="6"/>
      <c r="WTX97" s="6"/>
      <c r="WTY97" s="6"/>
      <c r="WTZ97" s="6"/>
      <c r="WUA97" s="6"/>
      <c r="WUB97" s="6"/>
      <c r="WUC97" s="6"/>
      <c r="WUD97" s="6"/>
      <c r="WUE97" s="6"/>
      <c r="WUF97" s="6"/>
      <c r="WUG97" s="6"/>
      <c r="WUH97" s="6"/>
      <c r="WUI97" s="6"/>
      <c r="WUJ97" s="6"/>
      <c r="WUK97" s="6"/>
      <c r="WUL97" s="6"/>
      <c r="WUM97" s="6"/>
      <c r="WUN97" s="6"/>
      <c r="WUO97" s="6"/>
      <c r="WUP97" s="6"/>
      <c r="WUQ97" s="6"/>
      <c r="WUR97" s="6"/>
      <c r="WUS97" s="6"/>
      <c r="WUT97" s="6"/>
      <c r="WUU97" s="6"/>
      <c r="WUV97" s="6"/>
      <c r="WUW97" s="6"/>
      <c r="WUX97" s="6"/>
      <c r="WUY97" s="6"/>
      <c r="WUZ97" s="6"/>
      <c r="WVA97" s="6"/>
      <c r="WVB97" s="6"/>
      <c r="WVC97" s="6"/>
      <c r="WVD97" s="6"/>
      <c r="WVE97" s="6"/>
      <c r="WVF97" s="6"/>
      <c r="WVG97" s="6"/>
      <c r="WVH97" s="6"/>
      <c r="WVI97" s="6"/>
      <c r="WVJ97" s="6"/>
      <c r="WVK97" s="6"/>
      <c r="WVL97" s="6"/>
      <c r="WVM97" s="6"/>
      <c r="WVN97" s="6"/>
      <c r="WVO97" s="6"/>
      <c r="WVP97" s="6"/>
      <c r="WVQ97" s="6"/>
      <c r="WVR97" s="6"/>
      <c r="WVS97" s="6"/>
      <c r="WVT97" s="6"/>
      <c r="WVU97" s="6"/>
      <c r="WVV97" s="6"/>
      <c r="WVW97" s="6"/>
      <c r="WVX97" s="6"/>
      <c r="WVY97" s="6"/>
      <c r="WVZ97" s="6"/>
      <c r="WWA97" s="6"/>
      <c r="WWB97" s="6"/>
      <c r="WWC97" s="6"/>
      <c r="WWD97" s="6"/>
      <c r="WWE97" s="6"/>
      <c r="WWF97" s="6"/>
      <c r="WWG97" s="6"/>
      <c r="WWH97" s="6"/>
      <c r="WWI97" s="6"/>
      <c r="WWJ97" s="6"/>
      <c r="WWK97" s="6"/>
      <c r="WWL97" s="6"/>
      <c r="WWM97" s="6"/>
      <c r="WWN97" s="6"/>
      <c r="WWO97" s="6"/>
      <c r="WWP97" s="6"/>
      <c r="WWQ97" s="6"/>
      <c r="WWR97" s="6"/>
      <c r="WWS97" s="6"/>
      <c r="WWT97" s="6"/>
      <c r="WWU97" s="6"/>
      <c r="WWV97" s="6"/>
      <c r="WWW97" s="6"/>
      <c r="WWX97" s="6"/>
      <c r="WWY97" s="6"/>
      <c r="WWZ97" s="6"/>
      <c r="WXA97" s="6"/>
      <c r="WXB97" s="6"/>
      <c r="WXC97" s="6"/>
      <c r="WXD97" s="6"/>
      <c r="WXE97" s="6"/>
      <c r="WXF97" s="6"/>
      <c r="WXG97" s="6"/>
      <c r="WXH97" s="6"/>
      <c r="WXI97" s="6"/>
      <c r="WXJ97" s="6"/>
      <c r="WXK97" s="6"/>
      <c r="WXL97" s="6"/>
      <c r="WXM97" s="6"/>
      <c r="WXN97" s="6"/>
      <c r="WXO97" s="6"/>
      <c r="WXP97" s="6"/>
      <c r="WXQ97" s="6"/>
      <c r="WXR97" s="6"/>
      <c r="WXS97" s="6"/>
      <c r="WXT97" s="6"/>
      <c r="WXU97" s="6"/>
      <c r="WXV97" s="6"/>
      <c r="WXW97" s="6"/>
      <c r="WXX97" s="6"/>
      <c r="WXY97" s="6"/>
      <c r="WXZ97" s="6"/>
      <c r="WYA97" s="6"/>
      <c r="WYB97" s="6"/>
      <c r="WYC97" s="6"/>
      <c r="WYD97" s="6"/>
      <c r="WYE97" s="6"/>
      <c r="WYF97" s="6"/>
      <c r="WYG97" s="6"/>
      <c r="WYH97" s="6"/>
      <c r="WYI97" s="6"/>
      <c r="WYJ97" s="6"/>
      <c r="WYK97" s="6"/>
      <c r="WYL97" s="6"/>
      <c r="WYM97" s="6"/>
      <c r="WYN97" s="6"/>
      <c r="WYO97" s="6"/>
      <c r="WYP97" s="6"/>
      <c r="WYQ97" s="6"/>
      <c r="WYR97" s="6"/>
      <c r="WYS97" s="6"/>
      <c r="WYT97" s="6"/>
      <c r="WYU97" s="6"/>
      <c r="WYV97" s="6"/>
      <c r="WYW97" s="6"/>
      <c r="WYX97" s="6"/>
      <c r="WYY97" s="6"/>
      <c r="WYZ97" s="6"/>
      <c r="WZA97" s="6"/>
      <c r="WZB97" s="6"/>
      <c r="WZC97" s="6"/>
      <c r="WZD97" s="6"/>
      <c r="WZE97" s="6"/>
      <c r="WZF97" s="6"/>
      <c r="WZG97" s="6"/>
      <c r="WZH97" s="6"/>
      <c r="WZI97" s="6"/>
      <c r="WZJ97" s="6"/>
      <c r="WZK97" s="6"/>
      <c r="WZL97" s="6"/>
      <c r="WZM97" s="6"/>
      <c r="WZN97" s="6"/>
      <c r="WZO97" s="6"/>
      <c r="WZP97" s="6"/>
      <c r="WZQ97" s="6"/>
      <c r="WZR97" s="6"/>
      <c r="WZS97" s="6"/>
      <c r="WZT97" s="6"/>
      <c r="WZU97" s="6"/>
      <c r="WZV97" s="6"/>
      <c r="WZW97" s="6"/>
      <c r="WZX97" s="6"/>
      <c r="WZY97" s="6"/>
      <c r="WZZ97" s="6"/>
      <c r="XAA97" s="6"/>
      <c r="XAB97" s="6"/>
      <c r="XAC97" s="6"/>
      <c r="XAD97" s="6"/>
      <c r="XAE97" s="6"/>
      <c r="XAF97" s="6"/>
      <c r="XAG97" s="6"/>
      <c r="XAH97" s="6"/>
      <c r="XAI97" s="6"/>
      <c r="XAJ97" s="6"/>
      <c r="XAK97" s="6"/>
      <c r="XAL97" s="6"/>
      <c r="XAM97" s="6"/>
      <c r="XAN97" s="6"/>
      <c r="XAO97" s="6"/>
      <c r="XAP97" s="6"/>
      <c r="XAQ97" s="6"/>
      <c r="XAR97" s="6"/>
      <c r="XAS97" s="6"/>
      <c r="XAT97" s="6"/>
      <c r="XAU97" s="6"/>
      <c r="XAV97" s="6"/>
      <c r="XAW97" s="6"/>
      <c r="XAX97" s="6"/>
      <c r="XAY97" s="6"/>
      <c r="XAZ97" s="6"/>
      <c r="XBA97" s="6"/>
      <c r="XBB97" s="6"/>
      <c r="XBC97" s="6"/>
      <c r="XBD97" s="6"/>
      <c r="XBE97" s="6"/>
      <c r="XBF97" s="6"/>
      <c r="XBG97" s="6"/>
      <c r="XBH97" s="6"/>
      <c r="XBI97" s="6"/>
      <c r="XBJ97" s="6"/>
      <c r="XBK97" s="6"/>
      <c r="XBL97" s="6"/>
      <c r="XBM97" s="6"/>
      <c r="XBN97" s="6"/>
      <c r="XBO97" s="6"/>
      <c r="XBP97" s="6"/>
      <c r="XBQ97" s="6"/>
      <c r="XBR97" s="6"/>
      <c r="XBS97" s="6"/>
      <c r="XBT97" s="6"/>
      <c r="XBU97" s="6"/>
      <c r="XBV97" s="6"/>
      <c r="XBW97" s="6"/>
      <c r="XBX97" s="6"/>
      <c r="XBY97" s="6"/>
      <c r="XBZ97" s="6"/>
      <c r="XCA97" s="6"/>
      <c r="XCB97" s="6"/>
      <c r="XCC97" s="6"/>
      <c r="XCD97" s="6"/>
      <c r="XCE97" s="6"/>
      <c r="XCF97" s="6"/>
      <c r="XCG97" s="6"/>
      <c r="XCH97" s="6"/>
      <c r="XCI97" s="6"/>
      <c r="XCJ97" s="6"/>
      <c r="XCK97" s="6"/>
      <c r="XCL97" s="6"/>
      <c r="XCM97" s="6"/>
      <c r="XCN97" s="6"/>
      <c r="XCO97" s="6"/>
      <c r="XCP97" s="6"/>
      <c r="XCQ97" s="6"/>
      <c r="XCR97" s="6"/>
      <c r="XCS97" s="6"/>
      <c r="XCT97" s="6"/>
      <c r="XCU97" s="6"/>
      <c r="XCV97" s="6"/>
      <c r="XCW97" s="6"/>
      <c r="XCX97" s="6"/>
      <c r="XCY97" s="6"/>
      <c r="XCZ97" s="6"/>
      <c r="XDA97" s="6"/>
      <c r="XDB97" s="6"/>
      <c r="XDC97" s="6"/>
      <c r="XDD97" s="6"/>
      <c r="XDE97" s="6"/>
      <c r="XDF97" s="6"/>
      <c r="XDG97" s="6"/>
      <c r="XDH97" s="6"/>
      <c r="XDI97" s="6"/>
      <c r="XDJ97" s="6"/>
      <c r="XDK97" s="6"/>
      <c r="XDL97" s="6"/>
      <c r="XDM97" s="6"/>
      <c r="XDN97" s="6"/>
      <c r="XDO97" s="6"/>
      <c r="XDP97" s="6"/>
      <c r="XDQ97" s="6"/>
      <c r="XDR97" s="6"/>
      <c r="XDS97" s="6"/>
      <c r="XDT97" s="6"/>
      <c r="XDU97" s="6"/>
      <c r="XDV97" s="6"/>
      <c r="XDW97" s="6"/>
      <c r="XDX97" s="6"/>
      <c r="XDY97" s="6"/>
      <c r="XDZ97" s="6"/>
      <c r="XEA97" s="6"/>
      <c r="XEB97" s="6"/>
      <c r="XEC97" s="6"/>
      <c r="XED97" s="6"/>
      <c r="XEE97" s="6"/>
      <c r="XEF97" s="6"/>
      <c r="XEG97" s="6"/>
      <c r="XEH97" s="6"/>
      <c r="XEI97" s="6"/>
      <c r="XEJ97" s="6"/>
      <c r="XEK97" s="6"/>
      <c r="XEL97" s="6"/>
      <c r="XEM97" s="6"/>
      <c r="XEN97" s="9"/>
      <c r="XEO97" s="9"/>
      <c r="XEP97" s="9"/>
      <c r="XEQ97" s="9"/>
    </row>
    <row r="98" s="4" customFormat="1" ht="13" customHeight="1" spans="1:16371">
      <c r="A98" s="17">
        <v>95</v>
      </c>
      <c r="B98" s="19" t="s">
        <v>101</v>
      </c>
      <c r="C98" s="23" t="s">
        <v>7</v>
      </c>
      <c r="D98" s="20">
        <v>7.8</v>
      </c>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c r="IM98" s="6"/>
      <c r="IN98" s="6"/>
      <c r="IO98" s="6"/>
      <c r="IP98" s="6"/>
      <c r="IQ98" s="6"/>
      <c r="IR98" s="6"/>
      <c r="IS98" s="6"/>
      <c r="IT98" s="6"/>
      <c r="IU98" s="6"/>
      <c r="IV98" s="6"/>
      <c r="IW98" s="6"/>
      <c r="IX98" s="6"/>
      <c r="IY98" s="6"/>
      <c r="IZ98" s="6"/>
      <c r="JA98" s="6"/>
      <c r="JB98" s="6"/>
      <c r="JC98" s="6"/>
      <c r="JD98" s="6"/>
      <c r="JE98" s="6"/>
      <c r="JF98" s="6"/>
      <c r="JG98" s="6"/>
      <c r="JH98" s="6"/>
      <c r="JI98" s="6"/>
      <c r="JJ98" s="6"/>
      <c r="JK98" s="6"/>
      <c r="JL98" s="6"/>
      <c r="JM98" s="6"/>
      <c r="JN98" s="6"/>
      <c r="JO98" s="6"/>
      <c r="JP98" s="6"/>
      <c r="JQ98" s="6"/>
      <c r="JR98" s="6"/>
      <c r="JS98" s="6"/>
      <c r="JT98" s="6"/>
      <c r="JU98" s="6"/>
      <c r="JV98" s="6"/>
      <c r="JW98" s="6"/>
      <c r="JX98" s="6"/>
      <c r="JY98" s="6"/>
      <c r="JZ98" s="6"/>
      <c r="KA98" s="6"/>
      <c r="KB98" s="6"/>
      <c r="KC98" s="6"/>
      <c r="KD98" s="6"/>
      <c r="KE98" s="6"/>
      <c r="KF98" s="6"/>
      <c r="KG98" s="6"/>
      <c r="KH98" s="6"/>
      <c r="KI98" s="6"/>
      <c r="KJ98" s="6"/>
      <c r="KK98" s="6"/>
      <c r="KL98" s="6"/>
      <c r="KM98" s="6"/>
      <c r="KN98" s="6"/>
      <c r="KO98" s="6"/>
      <c r="KP98" s="6"/>
      <c r="KQ98" s="6"/>
      <c r="KR98" s="6"/>
      <c r="KS98" s="6"/>
      <c r="KT98" s="6"/>
      <c r="KU98" s="6"/>
      <c r="KV98" s="6"/>
      <c r="KW98" s="6"/>
      <c r="KX98" s="6"/>
      <c r="KY98" s="6"/>
      <c r="KZ98" s="6"/>
      <c r="LA98" s="6"/>
      <c r="LB98" s="6"/>
      <c r="LC98" s="6"/>
      <c r="LD98" s="6"/>
      <c r="LE98" s="6"/>
      <c r="LF98" s="6"/>
      <c r="LG98" s="6"/>
      <c r="LH98" s="6"/>
      <c r="LI98" s="6"/>
      <c r="LJ98" s="6"/>
      <c r="LK98" s="6"/>
      <c r="LL98" s="6"/>
      <c r="LM98" s="6"/>
      <c r="LN98" s="6"/>
      <c r="LO98" s="6"/>
      <c r="LP98" s="6"/>
      <c r="LQ98" s="6"/>
      <c r="LR98" s="6"/>
      <c r="LS98" s="6"/>
      <c r="LT98" s="6"/>
      <c r="LU98" s="6"/>
      <c r="LV98" s="6"/>
      <c r="LW98" s="6"/>
      <c r="LX98" s="6"/>
      <c r="LY98" s="6"/>
      <c r="LZ98" s="6"/>
      <c r="MA98" s="6"/>
      <c r="MB98" s="6"/>
      <c r="MC98" s="6"/>
      <c r="MD98" s="6"/>
      <c r="ME98" s="6"/>
      <c r="MF98" s="6"/>
      <c r="MG98" s="6"/>
      <c r="MH98" s="6"/>
      <c r="MI98" s="6"/>
      <c r="MJ98" s="6"/>
      <c r="MK98" s="6"/>
      <c r="ML98" s="6"/>
      <c r="MM98" s="6"/>
      <c r="MN98" s="6"/>
      <c r="MO98" s="6"/>
      <c r="MP98" s="6"/>
      <c r="MQ98" s="6"/>
      <c r="MR98" s="6"/>
      <c r="MS98" s="6"/>
      <c r="MT98" s="6"/>
      <c r="MU98" s="6"/>
      <c r="MV98" s="6"/>
      <c r="MW98" s="6"/>
      <c r="MX98" s="6"/>
      <c r="MY98" s="6"/>
      <c r="MZ98" s="6"/>
      <c r="NA98" s="6"/>
      <c r="NB98" s="6"/>
      <c r="NC98" s="6"/>
      <c r="ND98" s="6"/>
      <c r="NE98" s="6"/>
      <c r="NF98" s="6"/>
      <c r="NG98" s="6"/>
      <c r="NH98" s="6"/>
      <c r="NI98" s="6"/>
      <c r="NJ98" s="6"/>
      <c r="NK98" s="6"/>
      <c r="NL98" s="6"/>
      <c r="NM98" s="6"/>
      <c r="NN98" s="6"/>
      <c r="NO98" s="6"/>
      <c r="NP98" s="6"/>
      <c r="NQ98" s="6"/>
      <c r="NR98" s="6"/>
      <c r="NS98" s="6"/>
      <c r="NT98" s="6"/>
      <c r="NU98" s="6"/>
      <c r="NV98" s="6"/>
      <c r="NW98" s="6"/>
      <c r="NX98" s="6"/>
      <c r="NY98" s="6"/>
      <c r="NZ98" s="6"/>
      <c r="OA98" s="6"/>
      <c r="OB98" s="6"/>
      <c r="OC98" s="6"/>
      <c r="OD98" s="6"/>
      <c r="OE98" s="6"/>
      <c r="OF98" s="6"/>
      <c r="OG98" s="6"/>
      <c r="OH98" s="6"/>
      <c r="OI98" s="6"/>
      <c r="OJ98" s="6"/>
      <c r="OK98" s="6"/>
      <c r="OL98" s="6"/>
      <c r="OM98" s="6"/>
      <c r="ON98" s="6"/>
      <c r="OO98" s="6"/>
      <c r="OP98" s="6"/>
      <c r="OQ98" s="6"/>
      <c r="OR98" s="6"/>
      <c r="OS98" s="6"/>
      <c r="OT98" s="6"/>
      <c r="OU98" s="6"/>
      <c r="OV98" s="6"/>
      <c r="OW98" s="6"/>
      <c r="OX98" s="6"/>
      <c r="OY98" s="6"/>
      <c r="OZ98" s="6"/>
      <c r="PA98" s="6"/>
      <c r="PB98" s="6"/>
      <c r="PC98" s="6"/>
      <c r="PD98" s="6"/>
      <c r="PE98" s="6"/>
      <c r="PF98" s="6"/>
      <c r="PG98" s="6"/>
      <c r="PH98" s="6"/>
      <c r="PI98" s="6"/>
      <c r="PJ98" s="6"/>
      <c r="PK98" s="6"/>
      <c r="PL98" s="6"/>
      <c r="PM98" s="6"/>
      <c r="PN98" s="6"/>
      <c r="PO98" s="6"/>
      <c r="PP98" s="6"/>
      <c r="PQ98" s="6"/>
      <c r="PR98" s="6"/>
      <c r="PS98" s="6"/>
      <c r="PT98" s="6"/>
      <c r="PU98" s="6"/>
      <c r="PV98" s="6"/>
      <c r="PW98" s="6"/>
      <c r="PX98" s="6"/>
      <c r="PY98" s="6"/>
      <c r="PZ98" s="6"/>
      <c r="QA98" s="6"/>
      <c r="QB98" s="6"/>
      <c r="QC98" s="6"/>
      <c r="QD98" s="6"/>
      <c r="QE98" s="6"/>
      <c r="QF98" s="6"/>
      <c r="QG98" s="6"/>
      <c r="QH98" s="6"/>
      <c r="QI98" s="6"/>
      <c r="QJ98" s="6"/>
      <c r="QK98" s="6"/>
      <c r="QL98" s="6"/>
      <c r="QM98" s="6"/>
      <c r="QN98" s="6"/>
      <c r="QO98" s="6"/>
      <c r="QP98" s="6"/>
      <c r="QQ98" s="6"/>
      <c r="QR98" s="6"/>
      <c r="QS98" s="6"/>
      <c r="QT98" s="6"/>
      <c r="QU98" s="6"/>
      <c r="QV98" s="6"/>
      <c r="QW98" s="6"/>
      <c r="QX98" s="6"/>
      <c r="QY98" s="6"/>
      <c r="QZ98" s="6"/>
      <c r="RA98" s="6"/>
      <c r="RB98" s="6"/>
      <c r="RC98" s="6"/>
      <c r="RD98" s="6"/>
      <c r="RE98" s="6"/>
      <c r="RF98" s="6"/>
      <c r="RG98" s="6"/>
      <c r="RH98" s="6"/>
      <c r="RI98" s="6"/>
      <c r="RJ98" s="6"/>
      <c r="RK98" s="6"/>
      <c r="RL98" s="6"/>
      <c r="RM98" s="6"/>
      <c r="RN98" s="6"/>
      <c r="RO98" s="6"/>
      <c r="RP98" s="6"/>
      <c r="RQ98" s="6"/>
      <c r="RR98" s="6"/>
      <c r="RS98" s="6"/>
      <c r="RT98" s="6"/>
      <c r="RU98" s="6"/>
      <c r="RV98" s="6"/>
      <c r="RW98" s="6"/>
      <c r="RX98" s="6"/>
      <c r="RY98" s="6"/>
      <c r="RZ98" s="6"/>
      <c r="SA98" s="6"/>
      <c r="SB98" s="6"/>
      <c r="SC98" s="6"/>
      <c r="SD98" s="6"/>
      <c r="SE98" s="6"/>
      <c r="SF98" s="6"/>
      <c r="SG98" s="6"/>
      <c r="SH98" s="6"/>
      <c r="SI98" s="6"/>
      <c r="SJ98" s="6"/>
      <c r="SK98" s="6"/>
      <c r="SL98" s="6"/>
      <c r="SM98" s="6"/>
      <c r="SN98" s="6"/>
      <c r="SO98" s="6"/>
      <c r="SP98" s="6"/>
      <c r="SQ98" s="6"/>
      <c r="SR98" s="6"/>
      <c r="SS98" s="6"/>
      <c r="ST98" s="6"/>
      <c r="SU98" s="6"/>
      <c r="SV98" s="6"/>
      <c r="SW98" s="6"/>
      <c r="SX98" s="6"/>
      <c r="SY98" s="6"/>
      <c r="SZ98" s="6"/>
      <c r="TA98" s="6"/>
      <c r="TB98" s="6"/>
      <c r="TC98" s="6"/>
      <c r="TD98" s="6"/>
      <c r="TE98" s="6"/>
      <c r="TF98" s="6"/>
      <c r="TG98" s="6"/>
      <c r="TH98" s="6"/>
      <c r="TI98" s="6"/>
      <c r="TJ98" s="6"/>
      <c r="TK98" s="6"/>
      <c r="TL98" s="6"/>
      <c r="TM98" s="6"/>
      <c r="TN98" s="6"/>
      <c r="TO98" s="6"/>
      <c r="TP98" s="6"/>
      <c r="TQ98" s="6"/>
      <c r="TR98" s="6"/>
      <c r="TS98" s="6"/>
      <c r="TT98" s="6"/>
      <c r="TU98" s="6"/>
      <c r="TV98" s="6"/>
      <c r="TW98" s="6"/>
      <c r="TX98" s="6"/>
      <c r="TY98" s="6"/>
      <c r="TZ98" s="6"/>
      <c r="UA98" s="6"/>
      <c r="UB98" s="6"/>
      <c r="UC98" s="6"/>
      <c r="UD98" s="6"/>
      <c r="UE98" s="6"/>
      <c r="UF98" s="6"/>
      <c r="UG98" s="6"/>
      <c r="UH98" s="6"/>
      <c r="UI98" s="6"/>
      <c r="UJ98" s="6"/>
      <c r="UK98" s="6"/>
      <c r="UL98" s="6"/>
      <c r="UM98" s="6"/>
      <c r="UN98" s="6"/>
      <c r="UO98" s="6"/>
      <c r="UP98" s="6"/>
      <c r="UQ98" s="6"/>
      <c r="UR98" s="6"/>
      <c r="US98" s="6"/>
      <c r="UT98" s="6"/>
      <c r="UU98" s="6"/>
      <c r="UV98" s="6"/>
      <c r="UW98" s="6"/>
      <c r="UX98" s="6"/>
      <c r="UY98" s="6"/>
      <c r="UZ98" s="6"/>
      <c r="VA98" s="6"/>
      <c r="VB98" s="6"/>
      <c r="VC98" s="6"/>
      <c r="VD98" s="6"/>
      <c r="VE98" s="6"/>
      <c r="VF98" s="6"/>
      <c r="VG98" s="6"/>
      <c r="VH98" s="6"/>
      <c r="VI98" s="6"/>
      <c r="VJ98" s="6"/>
      <c r="VK98" s="6"/>
      <c r="VL98" s="6"/>
      <c r="VM98" s="6"/>
      <c r="VN98" s="6"/>
      <c r="VO98" s="6"/>
      <c r="VP98" s="6"/>
      <c r="VQ98" s="6"/>
      <c r="VR98" s="6"/>
      <c r="VS98" s="6"/>
      <c r="VT98" s="6"/>
      <c r="VU98" s="6"/>
      <c r="VV98" s="6"/>
      <c r="VW98" s="6"/>
      <c r="VX98" s="6"/>
      <c r="VY98" s="6"/>
      <c r="VZ98" s="6"/>
      <c r="WA98" s="6"/>
      <c r="WB98" s="6"/>
      <c r="WC98" s="6"/>
      <c r="WD98" s="6"/>
      <c r="WE98" s="6"/>
      <c r="WF98" s="6"/>
      <c r="WG98" s="6"/>
      <c r="WH98" s="6"/>
      <c r="WI98" s="6"/>
      <c r="WJ98" s="6"/>
      <c r="WK98" s="6"/>
      <c r="WL98" s="6"/>
      <c r="WM98" s="6"/>
      <c r="WN98" s="6"/>
      <c r="WO98" s="6"/>
      <c r="WP98" s="6"/>
      <c r="WQ98" s="6"/>
      <c r="WR98" s="6"/>
      <c r="WS98" s="6"/>
      <c r="WT98" s="6"/>
      <c r="WU98" s="6"/>
      <c r="WV98" s="6"/>
      <c r="WW98" s="6"/>
      <c r="WX98" s="6"/>
      <c r="WY98" s="6"/>
      <c r="WZ98" s="6"/>
      <c r="XA98" s="6"/>
      <c r="XB98" s="6"/>
      <c r="XC98" s="6"/>
      <c r="XD98" s="6"/>
      <c r="XE98" s="6"/>
      <c r="XF98" s="6"/>
      <c r="XG98" s="6"/>
      <c r="XH98" s="6"/>
      <c r="XI98" s="6"/>
      <c r="XJ98" s="6"/>
      <c r="XK98" s="6"/>
      <c r="XL98" s="6"/>
      <c r="XM98" s="6"/>
      <c r="XN98" s="6"/>
      <c r="XO98" s="6"/>
      <c r="XP98" s="6"/>
      <c r="XQ98" s="6"/>
      <c r="XR98" s="6"/>
      <c r="XS98" s="6"/>
      <c r="XT98" s="6"/>
      <c r="XU98" s="6"/>
      <c r="XV98" s="6"/>
      <c r="XW98" s="6"/>
      <c r="XX98" s="6"/>
      <c r="XY98" s="6"/>
      <c r="XZ98" s="6"/>
      <c r="YA98" s="6"/>
      <c r="YB98" s="6"/>
      <c r="YC98" s="6"/>
      <c r="YD98" s="6"/>
      <c r="YE98" s="6"/>
      <c r="YF98" s="6"/>
      <c r="YG98" s="6"/>
      <c r="YH98" s="6"/>
      <c r="YI98" s="6"/>
      <c r="YJ98" s="6"/>
      <c r="YK98" s="6"/>
      <c r="YL98" s="6"/>
      <c r="YM98" s="6"/>
      <c r="YN98" s="6"/>
      <c r="YO98" s="6"/>
      <c r="YP98" s="6"/>
      <c r="YQ98" s="6"/>
      <c r="YR98" s="6"/>
      <c r="YS98" s="6"/>
      <c r="YT98" s="6"/>
      <c r="YU98" s="6"/>
      <c r="YV98" s="6"/>
      <c r="YW98" s="6"/>
      <c r="YX98" s="6"/>
      <c r="YY98" s="6"/>
      <c r="YZ98" s="6"/>
      <c r="ZA98" s="6"/>
      <c r="ZB98" s="6"/>
      <c r="ZC98" s="6"/>
      <c r="ZD98" s="6"/>
      <c r="ZE98" s="6"/>
      <c r="ZF98" s="6"/>
      <c r="ZG98" s="6"/>
      <c r="ZH98" s="6"/>
      <c r="ZI98" s="6"/>
      <c r="ZJ98" s="6"/>
      <c r="ZK98" s="6"/>
      <c r="ZL98" s="6"/>
      <c r="ZM98" s="6"/>
      <c r="ZN98" s="6"/>
      <c r="ZO98" s="6"/>
      <c r="ZP98" s="6"/>
      <c r="ZQ98" s="6"/>
      <c r="ZR98" s="6"/>
      <c r="ZS98" s="6"/>
      <c r="ZT98" s="6"/>
      <c r="ZU98" s="6"/>
      <c r="ZV98" s="6"/>
      <c r="ZW98" s="6"/>
      <c r="ZX98" s="6"/>
      <c r="ZY98" s="6"/>
      <c r="ZZ98" s="6"/>
      <c r="AAA98" s="6"/>
      <c r="AAB98" s="6"/>
      <c r="AAC98" s="6"/>
      <c r="AAD98" s="6"/>
      <c r="AAE98" s="6"/>
      <c r="AAF98" s="6"/>
      <c r="AAG98" s="6"/>
      <c r="AAH98" s="6"/>
      <c r="AAI98" s="6"/>
      <c r="AAJ98" s="6"/>
      <c r="AAK98" s="6"/>
      <c r="AAL98" s="6"/>
      <c r="AAM98" s="6"/>
      <c r="AAN98" s="6"/>
      <c r="AAO98" s="6"/>
      <c r="AAP98" s="6"/>
      <c r="AAQ98" s="6"/>
      <c r="AAR98" s="6"/>
      <c r="AAS98" s="6"/>
      <c r="AAT98" s="6"/>
      <c r="AAU98" s="6"/>
      <c r="AAV98" s="6"/>
      <c r="AAW98" s="6"/>
      <c r="AAX98" s="6"/>
      <c r="AAY98" s="6"/>
      <c r="AAZ98" s="6"/>
      <c r="ABA98" s="6"/>
      <c r="ABB98" s="6"/>
      <c r="ABC98" s="6"/>
      <c r="ABD98" s="6"/>
      <c r="ABE98" s="6"/>
      <c r="ABF98" s="6"/>
      <c r="ABG98" s="6"/>
      <c r="ABH98" s="6"/>
      <c r="ABI98" s="6"/>
      <c r="ABJ98" s="6"/>
      <c r="ABK98" s="6"/>
      <c r="ABL98" s="6"/>
      <c r="ABM98" s="6"/>
      <c r="ABN98" s="6"/>
      <c r="ABO98" s="6"/>
      <c r="ABP98" s="6"/>
      <c r="ABQ98" s="6"/>
      <c r="ABR98" s="6"/>
      <c r="ABS98" s="6"/>
      <c r="ABT98" s="6"/>
      <c r="ABU98" s="6"/>
      <c r="ABV98" s="6"/>
      <c r="ABW98" s="6"/>
      <c r="ABX98" s="6"/>
      <c r="ABY98" s="6"/>
      <c r="ABZ98" s="6"/>
      <c r="ACA98" s="6"/>
      <c r="ACB98" s="6"/>
      <c r="ACC98" s="6"/>
      <c r="ACD98" s="6"/>
      <c r="ACE98" s="6"/>
      <c r="ACF98" s="6"/>
      <c r="ACG98" s="6"/>
      <c r="ACH98" s="6"/>
      <c r="ACI98" s="6"/>
      <c r="ACJ98" s="6"/>
      <c r="ACK98" s="6"/>
      <c r="ACL98" s="6"/>
      <c r="ACM98" s="6"/>
      <c r="ACN98" s="6"/>
      <c r="ACO98" s="6"/>
      <c r="ACP98" s="6"/>
      <c r="ACQ98" s="6"/>
      <c r="ACR98" s="6"/>
      <c r="ACS98" s="6"/>
      <c r="ACT98" s="6"/>
      <c r="ACU98" s="6"/>
      <c r="ACV98" s="6"/>
      <c r="ACW98" s="6"/>
      <c r="ACX98" s="6"/>
      <c r="ACY98" s="6"/>
      <c r="ACZ98" s="6"/>
      <c r="ADA98" s="6"/>
      <c r="ADB98" s="6"/>
      <c r="ADC98" s="6"/>
      <c r="ADD98" s="6"/>
      <c r="ADE98" s="6"/>
      <c r="ADF98" s="6"/>
      <c r="ADG98" s="6"/>
      <c r="ADH98" s="6"/>
      <c r="ADI98" s="6"/>
      <c r="ADJ98" s="6"/>
      <c r="ADK98" s="6"/>
      <c r="ADL98" s="6"/>
      <c r="ADM98" s="6"/>
      <c r="ADN98" s="6"/>
      <c r="ADO98" s="6"/>
      <c r="ADP98" s="6"/>
      <c r="ADQ98" s="6"/>
      <c r="ADR98" s="6"/>
      <c r="ADS98" s="6"/>
      <c r="ADT98" s="6"/>
      <c r="ADU98" s="6"/>
      <c r="ADV98" s="6"/>
      <c r="ADW98" s="6"/>
      <c r="ADX98" s="6"/>
      <c r="ADY98" s="6"/>
      <c r="ADZ98" s="6"/>
      <c r="AEA98" s="6"/>
      <c r="AEB98" s="6"/>
      <c r="AEC98" s="6"/>
      <c r="AED98" s="6"/>
      <c r="AEE98" s="6"/>
      <c r="AEF98" s="6"/>
      <c r="AEG98" s="6"/>
      <c r="AEH98" s="6"/>
      <c r="AEI98" s="6"/>
      <c r="AEJ98" s="6"/>
      <c r="AEK98" s="6"/>
      <c r="AEL98" s="6"/>
      <c r="AEM98" s="6"/>
      <c r="AEN98" s="6"/>
      <c r="AEO98" s="6"/>
      <c r="AEP98" s="6"/>
      <c r="AEQ98" s="6"/>
      <c r="AER98" s="6"/>
      <c r="AES98" s="6"/>
      <c r="AET98" s="6"/>
      <c r="AEU98" s="6"/>
      <c r="AEV98" s="6"/>
      <c r="AEW98" s="6"/>
      <c r="AEX98" s="6"/>
      <c r="AEY98" s="6"/>
      <c r="AEZ98" s="6"/>
      <c r="AFA98" s="6"/>
      <c r="AFB98" s="6"/>
      <c r="AFC98" s="6"/>
      <c r="AFD98" s="6"/>
      <c r="AFE98" s="6"/>
      <c r="AFF98" s="6"/>
      <c r="AFG98" s="6"/>
      <c r="AFH98" s="6"/>
      <c r="AFI98" s="6"/>
      <c r="AFJ98" s="6"/>
      <c r="AFK98" s="6"/>
      <c r="AFL98" s="6"/>
      <c r="AFM98" s="6"/>
      <c r="AFN98" s="6"/>
      <c r="AFO98" s="6"/>
      <c r="AFP98" s="6"/>
      <c r="AFQ98" s="6"/>
      <c r="AFR98" s="6"/>
      <c r="AFS98" s="6"/>
      <c r="AFT98" s="6"/>
      <c r="AFU98" s="6"/>
      <c r="AFV98" s="6"/>
      <c r="AFW98" s="6"/>
      <c r="AFX98" s="6"/>
      <c r="AFY98" s="6"/>
      <c r="AFZ98" s="6"/>
      <c r="AGA98" s="6"/>
      <c r="AGB98" s="6"/>
      <c r="AGC98" s="6"/>
      <c r="AGD98" s="6"/>
      <c r="AGE98" s="6"/>
      <c r="AGF98" s="6"/>
      <c r="AGG98" s="6"/>
      <c r="AGH98" s="6"/>
      <c r="AGI98" s="6"/>
      <c r="AGJ98" s="6"/>
      <c r="AGK98" s="6"/>
      <c r="AGL98" s="6"/>
      <c r="AGM98" s="6"/>
      <c r="AGN98" s="6"/>
      <c r="AGO98" s="6"/>
      <c r="AGP98" s="6"/>
      <c r="AGQ98" s="6"/>
      <c r="AGR98" s="6"/>
      <c r="AGS98" s="6"/>
      <c r="AGT98" s="6"/>
      <c r="AGU98" s="6"/>
      <c r="AGV98" s="6"/>
      <c r="AGW98" s="6"/>
      <c r="AGX98" s="6"/>
      <c r="AGY98" s="6"/>
      <c r="AGZ98" s="6"/>
      <c r="AHA98" s="6"/>
      <c r="AHB98" s="6"/>
      <c r="AHC98" s="6"/>
      <c r="AHD98" s="6"/>
      <c r="AHE98" s="6"/>
      <c r="AHF98" s="6"/>
      <c r="AHG98" s="6"/>
      <c r="AHH98" s="6"/>
      <c r="AHI98" s="6"/>
      <c r="AHJ98" s="6"/>
      <c r="AHK98" s="6"/>
      <c r="AHL98" s="6"/>
      <c r="AHM98" s="6"/>
      <c r="AHN98" s="6"/>
      <c r="AHO98" s="6"/>
      <c r="AHP98" s="6"/>
      <c r="AHQ98" s="6"/>
      <c r="AHR98" s="6"/>
      <c r="AHS98" s="6"/>
      <c r="AHT98" s="6"/>
      <c r="AHU98" s="6"/>
      <c r="AHV98" s="6"/>
      <c r="AHW98" s="6"/>
      <c r="AHX98" s="6"/>
      <c r="AHY98" s="6"/>
      <c r="AHZ98" s="6"/>
      <c r="AIA98" s="6"/>
      <c r="AIB98" s="6"/>
      <c r="AIC98" s="6"/>
      <c r="AID98" s="6"/>
      <c r="AIE98" s="6"/>
      <c r="AIF98" s="6"/>
      <c r="AIG98" s="6"/>
      <c r="AIH98" s="6"/>
      <c r="AII98" s="6"/>
      <c r="AIJ98" s="6"/>
      <c r="AIK98" s="6"/>
      <c r="AIL98" s="6"/>
      <c r="AIM98" s="6"/>
      <c r="AIN98" s="6"/>
      <c r="AIO98" s="6"/>
      <c r="AIP98" s="6"/>
      <c r="AIQ98" s="6"/>
      <c r="AIR98" s="6"/>
      <c r="AIS98" s="6"/>
      <c r="AIT98" s="6"/>
      <c r="AIU98" s="6"/>
      <c r="AIV98" s="6"/>
      <c r="AIW98" s="6"/>
      <c r="AIX98" s="6"/>
      <c r="AIY98" s="6"/>
      <c r="AIZ98" s="6"/>
      <c r="AJA98" s="6"/>
      <c r="AJB98" s="6"/>
      <c r="AJC98" s="6"/>
      <c r="AJD98" s="6"/>
      <c r="AJE98" s="6"/>
      <c r="AJF98" s="6"/>
      <c r="AJG98" s="6"/>
      <c r="AJH98" s="6"/>
      <c r="AJI98" s="6"/>
      <c r="AJJ98" s="6"/>
      <c r="AJK98" s="6"/>
      <c r="AJL98" s="6"/>
      <c r="AJM98" s="6"/>
      <c r="AJN98" s="6"/>
      <c r="AJO98" s="6"/>
      <c r="AJP98" s="6"/>
      <c r="AJQ98" s="6"/>
      <c r="AJR98" s="6"/>
      <c r="AJS98" s="6"/>
      <c r="AJT98" s="6"/>
      <c r="AJU98" s="6"/>
      <c r="AJV98" s="6"/>
      <c r="AJW98" s="6"/>
      <c r="AJX98" s="6"/>
      <c r="AJY98" s="6"/>
      <c r="AJZ98" s="6"/>
      <c r="AKA98" s="6"/>
      <c r="AKB98" s="6"/>
      <c r="AKC98" s="6"/>
      <c r="AKD98" s="6"/>
      <c r="AKE98" s="6"/>
      <c r="AKF98" s="6"/>
      <c r="AKG98" s="6"/>
      <c r="AKH98" s="6"/>
      <c r="AKI98" s="6"/>
      <c r="AKJ98" s="6"/>
      <c r="AKK98" s="6"/>
      <c r="AKL98" s="6"/>
      <c r="AKM98" s="6"/>
      <c r="AKN98" s="6"/>
      <c r="AKO98" s="6"/>
      <c r="AKP98" s="6"/>
      <c r="AKQ98" s="6"/>
      <c r="AKR98" s="6"/>
      <c r="AKS98" s="6"/>
      <c r="AKT98" s="6"/>
      <c r="AKU98" s="6"/>
      <c r="AKV98" s="6"/>
      <c r="AKW98" s="6"/>
      <c r="AKX98" s="6"/>
      <c r="AKY98" s="6"/>
      <c r="AKZ98" s="6"/>
      <c r="ALA98" s="6"/>
      <c r="ALB98" s="6"/>
      <c r="ALC98" s="6"/>
      <c r="ALD98" s="6"/>
      <c r="ALE98" s="6"/>
      <c r="ALF98" s="6"/>
      <c r="ALG98" s="6"/>
      <c r="ALH98" s="6"/>
      <c r="ALI98" s="6"/>
      <c r="ALJ98" s="6"/>
      <c r="ALK98" s="6"/>
      <c r="ALL98" s="6"/>
      <c r="ALM98" s="6"/>
      <c r="ALN98" s="6"/>
      <c r="ALO98" s="6"/>
      <c r="ALP98" s="6"/>
      <c r="ALQ98" s="6"/>
      <c r="ALR98" s="6"/>
      <c r="ALS98" s="6"/>
      <c r="ALT98" s="6"/>
      <c r="ALU98" s="6"/>
      <c r="ALV98" s="6"/>
      <c r="ALW98" s="6"/>
      <c r="ALX98" s="6"/>
      <c r="ALY98" s="6"/>
      <c r="ALZ98" s="6"/>
      <c r="AMA98" s="6"/>
      <c r="AMB98" s="6"/>
      <c r="AMC98" s="6"/>
      <c r="AMD98" s="6"/>
      <c r="AME98" s="6"/>
      <c r="AMF98" s="6"/>
      <c r="AMG98" s="6"/>
      <c r="AMH98" s="6"/>
      <c r="AMI98" s="6"/>
      <c r="AMJ98" s="6"/>
      <c r="AMK98" s="6"/>
      <c r="AML98" s="6"/>
      <c r="AMM98" s="6"/>
      <c r="AMN98" s="6"/>
      <c r="AMO98" s="6"/>
      <c r="AMP98" s="6"/>
      <c r="AMQ98" s="6"/>
      <c r="AMR98" s="6"/>
      <c r="AMS98" s="6"/>
      <c r="AMT98" s="6"/>
      <c r="AMU98" s="6"/>
      <c r="AMV98" s="6"/>
      <c r="AMW98" s="6"/>
      <c r="AMX98" s="6"/>
      <c r="AMY98" s="6"/>
      <c r="AMZ98" s="6"/>
      <c r="ANA98" s="6"/>
      <c r="ANB98" s="6"/>
      <c r="ANC98" s="6"/>
      <c r="AND98" s="6"/>
      <c r="ANE98" s="6"/>
      <c r="ANF98" s="6"/>
      <c r="ANG98" s="6"/>
      <c r="ANH98" s="6"/>
      <c r="ANI98" s="6"/>
      <c r="ANJ98" s="6"/>
      <c r="ANK98" s="6"/>
      <c r="ANL98" s="6"/>
      <c r="ANM98" s="6"/>
      <c r="ANN98" s="6"/>
      <c r="ANO98" s="6"/>
      <c r="ANP98" s="6"/>
      <c r="ANQ98" s="6"/>
      <c r="ANR98" s="6"/>
      <c r="ANS98" s="6"/>
      <c r="ANT98" s="6"/>
      <c r="ANU98" s="6"/>
      <c r="ANV98" s="6"/>
      <c r="ANW98" s="6"/>
      <c r="ANX98" s="6"/>
      <c r="ANY98" s="6"/>
      <c r="ANZ98" s="6"/>
      <c r="AOA98" s="6"/>
      <c r="AOB98" s="6"/>
      <c r="AOC98" s="6"/>
      <c r="AOD98" s="6"/>
      <c r="AOE98" s="6"/>
      <c r="AOF98" s="6"/>
      <c r="AOG98" s="6"/>
      <c r="AOH98" s="6"/>
      <c r="AOI98" s="6"/>
      <c r="AOJ98" s="6"/>
      <c r="AOK98" s="6"/>
      <c r="AOL98" s="6"/>
      <c r="AOM98" s="6"/>
      <c r="AON98" s="6"/>
      <c r="AOO98" s="6"/>
      <c r="AOP98" s="6"/>
      <c r="AOQ98" s="6"/>
      <c r="AOR98" s="6"/>
      <c r="AOS98" s="6"/>
      <c r="AOT98" s="6"/>
      <c r="AOU98" s="6"/>
      <c r="AOV98" s="6"/>
      <c r="AOW98" s="6"/>
      <c r="AOX98" s="6"/>
      <c r="AOY98" s="6"/>
      <c r="AOZ98" s="6"/>
      <c r="APA98" s="6"/>
      <c r="APB98" s="6"/>
      <c r="APC98" s="6"/>
      <c r="APD98" s="6"/>
      <c r="APE98" s="6"/>
      <c r="APF98" s="6"/>
      <c r="APG98" s="6"/>
      <c r="APH98" s="6"/>
      <c r="API98" s="6"/>
      <c r="APJ98" s="6"/>
      <c r="APK98" s="6"/>
      <c r="APL98" s="6"/>
      <c r="APM98" s="6"/>
      <c r="APN98" s="6"/>
      <c r="APO98" s="6"/>
      <c r="APP98" s="6"/>
      <c r="APQ98" s="6"/>
      <c r="APR98" s="6"/>
      <c r="APS98" s="6"/>
      <c r="APT98" s="6"/>
      <c r="APU98" s="6"/>
      <c r="APV98" s="6"/>
      <c r="APW98" s="6"/>
      <c r="APX98" s="6"/>
      <c r="APY98" s="6"/>
      <c r="APZ98" s="6"/>
      <c r="AQA98" s="6"/>
      <c r="AQB98" s="6"/>
      <c r="AQC98" s="6"/>
      <c r="AQD98" s="6"/>
      <c r="AQE98" s="6"/>
      <c r="AQF98" s="6"/>
      <c r="AQG98" s="6"/>
      <c r="AQH98" s="6"/>
      <c r="AQI98" s="6"/>
      <c r="AQJ98" s="6"/>
      <c r="AQK98" s="6"/>
      <c r="AQL98" s="6"/>
      <c r="AQM98" s="6"/>
      <c r="AQN98" s="6"/>
      <c r="AQO98" s="6"/>
      <c r="AQP98" s="6"/>
      <c r="AQQ98" s="6"/>
      <c r="AQR98" s="6"/>
      <c r="AQS98" s="6"/>
      <c r="AQT98" s="6"/>
      <c r="AQU98" s="6"/>
      <c r="AQV98" s="6"/>
      <c r="AQW98" s="6"/>
      <c r="AQX98" s="6"/>
      <c r="AQY98" s="6"/>
      <c r="AQZ98" s="6"/>
      <c r="ARA98" s="6"/>
      <c r="ARB98" s="6"/>
      <c r="ARC98" s="6"/>
      <c r="ARD98" s="6"/>
      <c r="ARE98" s="6"/>
      <c r="ARF98" s="6"/>
      <c r="ARG98" s="6"/>
      <c r="ARH98" s="6"/>
      <c r="ARI98" s="6"/>
      <c r="ARJ98" s="6"/>
      <c r="ARK98" s="6"/>
      <c r="ARL98" s="6"/>
      <c r="ARM98" s="6"/>
      <c r="ARN98" s="6"/>
      <c r="ARO98" s="6"/>
      <c r="ARP98" s="6"/>
      <c r="ARQ98" s="6"/>
      <c r="ARR98" s="6"/>
      <c r="ARS98" s="6"/>
      <c r="ART98" s="6"/>
      <c r="ARU98" s="6"/>
      <c r="ARV98" s="6"/>
      <c r="ARW98" s="6"/>
      <c r="ARX98" s="6"/>
      <c r="ARY98" s="6"/>
      <c r="ARZ98" s="6"/>
      <c r="ASA98" s="6"/>
      <c r="ASB98" s="6"/>
      <c r="ASC98" s="6"/>
      <c r="ASD98" s="6"/>
      <c r="ASE98" s="6"/>
      <c r="ASF98" s="6"/>
      <c r="ASG98" s="6"/>
      <c r="ASH98" s="6"/>
      <c r="ASI98" s="6"/>
      <c r="ASJ98" s="6"/>
      <c r="ASK98" s="6"/>
      <c r="ASL98" s="6"/>
      <c r="ASM98" s="6"/>
      <c r="ASN98" s="6"/>
      <c r="ASO98" s="6"/>
      <c r="ASP98" s="6"/>
      <c r="ASQ98" s="6"/>
      <c r="ASR98" s="6"/>
      <c r="ASS98" s="6"/>
      <c r="AST98" s="6"/>
      <c r="ASU98" s="6"/>
      <c r="ASV98" s="6"/>
      <c r="ASW98" s="6"/>
      <c r="ASX98" s="6"/>
      <c r="ASY98" s="6"/>
      <c r="ASZ98" s="6"/>
      <c r="ATA98" s="6"/>
      <c r="ATB98" s="6"/>
      <c r="ATC98" s="6"/>
      <c r="ATD98" s="6"/>
      <c r="ATE98" s="6"/>
      <c r="ATF98" s="6"/>
      <c r="ATG98" s="6"/>
      <c r="ATH98" s="6"/>
      <c r="ATI98" s="6"/>
      <c r="ATJ98" s="6"/>
      <c r="ATK98" s="6"/>
      <c r="ATL98" s="6"/>
      <c r="ATM98" s="6"/>
      <c r="ATN98" s="6"/>
      <c r="ATO98" s="6"/>
      <c r="ATP98" s="6"/>
      <c r="ATQ98" s="6"/>
      <c r="ATR98" s="6"/>
      <c r="ATS98" s="6"/>
      <c r="ATT98" s="6"/>
      <c r="ATU98" s="6"/>
      <c r="ATV98" s="6"/>
      <c r="ATW98" s="6"/>
      <c r="ATX98" s="6"/>
      <c r="ATY98" s="6"/>
      <c r="ATZ98" s="6"/>
      <c r="AUA98" s="6"/>
      <c r="AUB98" s="6"/>
      <c r="AUC98" s="6"/>
      <c r="AUD98" s="6"/>
      <c r="AUE98" s="6"/>
      <c r="AUF98" s="6"/>
      <c r="AUG98" s="6"/>
      <c r="AUH98" s="6"/>
      <c r="AUI98" s="6"/>
      <c r="AUJ98" s="6"/>
      <c r="AUK98" s="6"/>
      <c r="AUL98" s="6"/>
      <c r="AUM98" s="6"/>
      <c r="AUN98" s="6"/>
      <c r="AUO98" s="6"/>
      <c r="AUP98" s="6"/>
      <c r="AUQ98" s="6"/>
      <c r="AUR98" s="6"/>
      <c r="AUS98" s="6"/>
      <c r="AUT98" s="6"/>
      <c r="AUU98" s="6"/>
      <c r="AUV98" s="6"/>
      <c r="AUW98" s="6"/>
      <c r="AUX98" s="6"/>
      <c r="AUY98" s="6"/>
      <c r="AUZ98" s="6"/>
      <c r="AVA98" s="6"/>
      <c r="AVB98" s="6"/>
      <c r="AVC98" s="6"/>
      <c r="AVD98" s="6"/>
      <c r="AVE98" s="6"/>
      <c r="AVF98" s="6"/>
      <c r="AVG98" s="6"/>
      <c r="AVH98" s="6"/>
      <c r="AVI98" s="6"/>
      <c r="AVJ98" s="6"/>
      <c r="AVK98" s="6"/>
      <c r="AVL98" s="6"/>
      <c r="AVM98" s="6"/>
      <c r="AVN98" s="6"/>
      <c r="AVO98" s="6"/>
      <c r="AVP98" s="6"/>
      <c r="AVQ98" s="6"/>
      <c r="AVR98" s="6"/>
      <c r="AVS98" s="6"/>
      <c r="AVT98" s="6"/>
      <c r="AVU98" s="6"/>
      <c r="AVV98" s="6"/>
      <c r="AVW98" s="6"/>
      <c r="AVX98" s="6"/>
      <c r="AVY98" s="6"/>
      <c r="AVZ98" s="6"/>
      <c r="AWA98" s="6"/>
      <c r="AWB98" s="6"/>
      <c r="AWC98" s="6"/>
      <c r="AWD98" s="6"/>
      <c r="AWE98" s="6"/>
      <c r="AWF98" s="6"/>
      <c r="AWG98" s="6"/>
      <c r="AWH98" s="6"/>
      <c r="AWI98" s="6"/>
      <c r="AWJ98" s="6"/>
      <c r="AWK98" s="6"/>
      <c r="AWL98" s="6"/>
      <c r="AWM98" s="6"/>
      <c r="AWN98" s="6"/>
      <c r="AWO98" s="6"/>
      <c r="AWP98" s="6"/>
      <c r="AWQ98" s="6"/>
      <c r="AWR98" s="6"/>
      <c r="AWS98" s="6"/>
      <c r="AWT98" s="6"/>
      <c r="AWU98" s="6"/>
      <c r="AWV98" s="6"/>
      <c r="AWW98" s="6"/>
      <c r="AWX98" s="6"/>
      <c r="AWY98" s="6"/>
      <c r="AWZ98" s="6"/>
      <c r="AXA98" s="6"/>
      <c r="AXB98" s="6"/>
      <c r="AXC98" s="6"/>
      <c r="AXD98" s="6"/>
      <c r="AXE98" s="6"/>
      <c r="AXF98" s="6"/>
      <c r="AXG98" s="6"/>
      <c r="AXH98" s="6"/>
      <c r="AXI98" s="6"/>
      <c r="AXJ98" s="6"/>
      <c r="AXK98" s="6"/>
      <c r="AXL98" s="6"/>
      <c r="AXM98" s="6"/>
      <c r="AXN98" s="6"/>
      <c r="AXO98" s="6"/>
      <c r="AXP98" s="6"/>
      <c r="AXQ98" s="6"/>
      <c r="AXR98" s="6"/>
      <c r="AXS98" s="6"/>
      <c r="AXT98" s="6"/>
      <c r="AXU98" s="6"/>
      <c r="AXV98" s="6"/>
      <c r="AXW98" s="6"/>
      <c r="AXX98" s="6"/>
      <c r="AXY98" s="6"/>
      <c r="AXZ98" s="6"/>
      <c r="AYA98" s="6"/>
      <c r="AYB98" s="6"/>
      <c r="AYC98" s="6"/>
      <c r="AYD98" s="6"/>
      <c r="AYE98" s="6"/>
      <c r="AYF98" s="6"/>
      <c r="AYG98" s="6"/>
      <c r="AYH98" s="6"/>
      <c r="AYI98" s="6"/>
      <c r="AYJ98" s="6"/>
      <c r="AYK98" s="6"/>
      <c r="AYL98" s="6"/>
      <c r="AYM98" s="6"/>
      <c r="AYN98" s="6"/>
      <c r="AYO98" s="6"/>
      <c r="AYP98" s="6"/>
      <c r="AYQ98" s="6"/>
      <c r="AYR98" s="6"/>
      <c r="AYS98" s="6"/>
      <c r="AYT98" s="6"/>
      <c r="AYU98" s="6"/>
      <c r="AYV98" s="6"/>
      <c r="AYW98" s="6"/>
      <c r="AYX98" s="6"/>
      <c r="AYY98" s="6"/>
      <c r="AYZ98" s="6"/>
      <c r="AZA98" s="6"/>
      <c r="AZB98" s="6"/>
      <c r="AZC98" s="6"/>
      <c r="AZD98" s="6"/>
      <c r="AZE98" s="6"/>
      <c r="AZF98" s="6"/>
      <c r="AZG98" s="6"/>
      <c r="AZH98" s="6"/>
      <c r="AZI98" s="6"/>
      <c r="AZJ98" s="6"/>
      <c r="AZK98" s="6"/>
      <c r="AZL98" s="6"/>
      <c r="AZM98" s="6"/>
      <c r="AZN98" s="6"/>
      <c r="AZO98" s="6"/>
      <c r="AZP98" s="6"/>
      <c r="AZQ98" s="6"/>
      <c r="AZR98" s="6"/>
      <c r="AZS98" s="6"/>
      <c r="AZT98" s="6"/>
      <c r="AZU98" s="6"/>
      <c r="AZV98" s="6"/>
      <c r="AZW98" s="6"/>
      <c r="AZX98" s="6"/>
      <c r="AZY98" s="6"/>
      <c r="AZZ98" s="6"/>
      <c r="BAA98" s="6"/>
      <c r="BAB98" s="6"/>
      <c r="BAC98" s="6"/>
      <c r="BAD98" s="6"/>
      <c r="BAE98" s="6"/>
      <c r="BAF98" s="6"/>
      <c r="BAG98" s="6"/>
      <c r="BAH98" s="6"/>
      <c r="BAI98" s="6"/>
      <c r="BAJ98" s="6"/>
      <c r="BAK98" s="6"/>
      <c r="BAL98" s="6"/>
      <c r="BAM98" s="6"/>
      <c r="BAN98" s="6"/>
      <c r="BAO98" s="6"/>
      <c r="BAP98" s="6"/>
      <c r="BAQ98" s="6"/>
      <c r="BAR98" s="6"/>
      <c r="BAS98" s="6"/>
      <c r="BAT98" s="6"/>
      <c r="BAU98" s="6"/>
      <c r="BAV98" s="6"/>
      <c r="BAW98" s="6"/>
      <c r="BAX98" s="6"/>
      <c r="BAY98" s="6"/>
      <c r="BAZ98" s="6"/>
      <c r="BBA98" s="6"/>
      <c r="BBB98" s="6"/>
      <c r="BBC98" s="6"/>
      <c r="BBD98" s="6"/>
      <c r="BBE98" s="6"/>
      <c r="BBF98" s="6"/>
      <c r="BBG98" s="6"/>
      <c r="BBH98" s="6"/>
      <c r="BBI98" s="6"/>
      <c r="BBJ98" s="6"/>
      <c r="BBK98" s="6"/>
      <c r="BBL98" s="6"/>
      <c r="BBM98" s="6"/>
      <c r="BBN98" s="6"/>
      <c r="BBO98" s="6"/>
      <c r="BBP98" s="6"/>
      <c r="BBQ98" s="6"/>
      <c r="BBR98" s="6"/>
      <c r="BBS98" s="6"/>
      <c r="BBT98" s="6"/>
      <c r="BBU98" s="6"/>
      <c r="BBV98" s="6"/>
      <c r="BBW98" s="6"/>
      <c r="BBX98" s="6"/>
      <c r="BBY98" s="6"/>
      <c r="BBZ98" s="6"/>
      <c r="BCA98" s="6"/>
      <c r="BCB98" s="6"/>
      <c r="BCC98" s="6"/>
      <c r="BCD98" s="6"/>
      <c r="BCE98" s="6"/>
      <c r="BCF98" s="6"/>
      <c r="BCG98" s="6"/>
      <c r="BCH98" s="6"/>
      <c r="BCI98" s="6"/>
      <c r="BCJ98" s="6"/>
      <c r="BCK98" s="6"/>
      <c r="BCL98" s="6"/>
      <c r="BCM98" s="6"/>
      <c r="BCN98" s="6"/>
      <c r="BCO98" s="6"/>
      <c r="BCP98" s="6"/>
      <c r="BCQ98" s="6"/>
      <c r="BCR98" s="6"/>
      <c r="BCS98" s="6"/>
      <c r="BCT98" s="6"/>
      <c r="BCU98" s="6"/>
      <c r="BCV98" s="6"/>
      <c r="BCW98" s="6"/>
      <c r="BCX98" s="6"/>
      <c r="BCY98" s="6"/>
      <c r="BCZ98" s="6"/>
      <c r="BDA98" s="6"/>
      <c r="BDB98" s="6"/>
      <c r="BDC98" s="6"/>
      <c r="BDD98" s="6"/>
      <c r="BDE98" s="6"/>
      <c r="BDF98" s="6"/>
      <c r="BDG98" s="6"/>
      <c r="BDH98" s="6"/>
      <c r="BDI98" s="6"/>
      <c r="BDJ98" s="6"/>
      <c r="BDK98" s="6"/>
      <c r="BDL98" s="6"/>
      <c r="BDM98" s="6"/>
      <c r="BDN98" s="6"/>
      <c r="BDO98" s="6"/>
      <c r="BDP98" s="6"/>
      <c r="BDQ98" s="6"/>
      <c r="BDR98" s="6"/>
      <c r="BDS98" s="6"/>
      <c r="BDT98" s="6"/>
      <c r="BDU98" s="6"/>
      <c r="BDV98" s="6"/>
      <c r="BDW98" s="6"/>
      <c r="BDX98" s="6"/>
      <c r="BDY98" s="6"/>
      <c r="BDZ98" s="6"/>
      <c r="BEA98" s="6"/>
      <c r="BEB98" s="6"/>
      <c r="BEC98" s="6"/>
      <c r="BED98" s="6"/>
      <c r="BEE98" s="6"/>
      <c r="BEF98" s="6"/>
      <c r="BEG98" s="6"/>
      <c r="BEH98" s="6"/>
      <c r="BEI98" s="6"/>
      <c r="BEJ98" s="6"/>
      <c r="BEK98" s="6"/>
      <c r="BEL98" s="6"/>
      <c r="BEM98" s="6"/>
      <c r="BEN98" s="6"/>
      <c r="BEO98" s="6"/>
      <c r="BEP98" s="6"/>
      <c r="BEQ98" s="6"/>
      <c r="BER98" s="6"/>
      <c r="BES98" s="6"/>
      <c r="BET98" s="6"/>
      <c r="BEU98" s="6"/>
      <c r="BEV98" s="6"/>
      <c r="BEW98" s="6"/>
      <c r="BEX98" s="6"/>
      <c r="BEY98" s="6"/>
      <c r="BEZ98" s="6"/>
      <c r="BFA98" s="6"/>
      <c r="BFB98" s="6"/>
      <c r="BFC98" s="6"/>
      <c r="BFD98" s="6"/>
      <c r="BFE98" s="6"/>
      <c r="BFF98" s="6"/>
      <c r="BFG98" s="6"/>
      <c r="BFH98" s="6"/>
      <c r="BFI98" s="6"/>
      <c r="BFJ98" s="6"/>
      <c r="BFK98" s="6"/>
      <c r="BFL98" s="6"/>
      <c r="BFM98" s="6"/>
      <c r="BFN98" s="6"/>
      <c r="BFO98" s="6"/>
      <c r="BFP98" s="6"/>
      <c r="BFQ98" s="6"/>
      <c r="BFR98" s="6"/>
      <c r="BFS98" s="6"/>
      <c r="BFT98" s="6"/>
      <c r="BFU98" s="6"/>
      <c r="BFV98" s="6"/>
      <c r="BFW98" s="6"/>
      <c r="BFX98" s="6"/>
      <c r="BFY98" s="6"/>
      <c r="BFZ98" s="6"/>
      <c r="BGA98" s="6"/>
      <c r="BGB98" s="6"/>
      <c r="BGC98" s="6"/>
      <c r="BGD98" s="6"/>
      <c r="BGE98" s="6"/>
      <c r="BGF98" s="6"/>
      <c r="BGG98" s="6"/>
      <c r="BGH98" s="6"/>
      <c r="BGI98" s="6"/>
      <c r="BGJ98" s="6"/>
      <c r="BGK98" s="6"/>
      <c r="BGL98" s="6"/>
      <c r="BGM98" s="6"/>
      <c r="BGN98" s="6"/>
      <c r="BGO98" s="6"/>
      <c r="BGP98" s="6"/>
      <c r="BGQ98" s="6"/>
      <c r="BGR98" s="6"/>
      <c r="BGS98" s="6"/>
      <c r="BGT98" s="6"/>
      <c r="BGU98" s="6"/>
      <c r="BGV98" s="6"/>
      <c r="BGW98" s="6"/>
      <c r="BGX98" s="6"/>
      <c r="BGY98" s="6"/>
      <c r="BGZ98" s="6"/>
      <c r="BHA98" s="6"/>
      <c r="BHB98" s="6"/>
      <c r="BHC98" s="6"/>
      <c r="BHD98" s="6"/>
      <c r="BHE98" s="6"/>
      <c r="BHF98" s="6"/>
      <c r="BHG98" s="6"/>
      <c r="BHH98" s="6"/>
      <c r="BHI98" s="6"/>
      <c r="BHJ98" s="6"/>
      <c r="BHK98" s="6"/>
      <c r="BHL98" s="6"/>
      <c r="BHM98" s="6"/>
      <c r="BHN98" s="6"/>
      <c r="BHO98" s="6"/>
      <c r="BHP98" s="6"/>
      <c r="BHQ98" s="6"/>
      <c r="BHR98" s="6"/>
      <c r="BHS98" s="6"/>
      <c r="BHT98" s="6"/>
      <c r="BHU98" s="6"/>
      <c r="BHV98" s="6"/>
      <c r="BHW98" s="6"/>
      <c r="BHX98" s="6"/>
      <c r="BHY98" s="6"/>
      <c r="BHZ98" s="6"/>
      <c r="BIA98" s="6"/>
      <c r="BIB98" s="6"/>
      <c r="BIC98" s="6"/>
      <c r="BID98" s="6"/>
      <c r="BIE98" s="6"/>
      <c r="BIF98" s="6"/>
      <c r="BIG98" s="6"/>
      <c r="BIH98" s="6"/>
      <c r="BII98" s="6"/>
      <c r="BIJ98" s="6"/>
      <c r="BIK98" s="6"/>
      <c r="BIL98" s="6"/>
      <c r="BIM98" s="6"/>
      <c r="BIN98" s="6"/>
      <c r="BIO98" s="6"/>
      <c r="BIP98" s="6"/>
      <c r="BIQ98" s="6"/>
      <c r="BIR98" s="6"/>
      <c r="BIS98" s="6"/>
      <c r="BIT98" s="6"/>
      <c r="BIU98" s="6"/>
      <c r="BIV98" s="6"/>
      <c r="BIW98" s="6"/>
      <c r="BIX98" s="6"/>
      <c r="BIY98" s="6"/>
      <c r="BIZ98" s="6"/>
      <c r="BJA98" s="6"/>
      <c r="BJB98" s="6"/>
      <c r="BJC98" s="6"/>
      <c r="BJD98" s="6"/>
      <c r="BJE98" s="6"/>
      <c r="BJF98" s="6"/>
      <c r="BJG98" s="6"/>
      <c r="BJH98" s="6"/>
      <c r="BJI98" s="6"/>
      <c r="BJJ98" s="6"/>
      <c r="BJK98" s="6"/>
      <c r="BJL98" s="6"/>
      <c r="BJM98" s="6"/>
      <c r="BJN98" s="6"/>
      <c r="BJO98" s="6"/>
      <c r="BJP98" s="6"/>
      <c r="BJQ98" s="6"/>
      <c r="BJR98" s="6"/>
      <c r="BJS98" s="6"/>
      <c r="BJT98" s="6"/>
      <c r="BJU98" s="6"/>
      <c r="BJV98" s="6"/>
      <c r="BJW98" s="6"/>
      <c r="BJX98" s="6"/>
      <c r="BJY98" s="6"/>
      <c r="BJZ98" s="6"/>
      <c r="BKA98" s="6"/>
      <c r="BKB98" s="6"/>
      <c r="BKC98" s="6"/>
      <c r="BKD98" s="6"/>
      <c r="BKE98" s="6"/>
      <c r="BKF98" s="6"/>
      <c r="BKG98" s="6"/>
      <c r="BKH98" s="6"/>
      <c r="BKI98" s="6"/>
      <c r="BKJ98" s="6"/>
      <c r="BKK98" s="6"/>
      <c r="BKL98" s="6"/>
      <c r="BKM98" s="6"/>
      <c r="BKN98" s="6"/>
      <c r="BKO98" s="6"/>
      <c r="BKP98" s="6"/>
      <c r="BKQ98" s="6"/>
      <c r="BKR98" s="6"/>
      <c r="BKS98" s="6"/>
      <c r="BKT98" s="6"/>
      <c r="BKU98" s="6"/>
      <c r="BKV98" s="6"/>
      <c r="BKW98" s="6"/>
      <c r="BKX98" s="6"/>
      <c r="BKY98" s="6"/>
      <c r="BKZ98" s="6"/>
      <c r="BLA98" s="6"/>
      <c r="BLB98" s="6"/>
      <c r="BLC98" s="6"/>
      <c r="BLD98" s="6"/>
      <c r="BLE98" s="6"/>
      <c r="BLF98" s="6"/>
      <c r="BLG98" s="6"/>
      <c r="BLH98" s="6"/>
      <c r="BLI98" s="6"/>
      <c r="BLJ98" s="6"/>
      <c r="BLK98" s="6"/>
      <c r="BLL98" s="6"/>
      <c r="BLM98" s="6"/>
      <c r="BLN98" s="6"/>
      <c r="BLO98" s="6"/>
      <c r="BLP98" s="6"/>
      <c r="BLQ98" s="6"/>
      <c r="BLR98" s="6"/>
      <c r="BLS98" s="6"/>
      <c r="BLT98" s="6"/>
      <c r="BLU98" s="6"/>
      <c r="BLV98" s="6"/>
      <c r="BLW98" s="6"/>
      <c r="BLX98" s="6"/>
      <c r="BLY98" s="6"/>
      <c r="BLZ98" s="6"/>
      <c r="BMA98" s="6"/>
      <c r="BMB98" s="6"/>
      <c r="BMC98" s="6"/>
      <c r="BMD98" s="6"/>
      <c r="BME98" s="6"/>
      <c r="BMF98" s="6"/>
      <c r="BMG98" s="6"/>
      <c r="BMH98" s="6"/>
      <c r="BMI98" s="6"/>
      <c r="BMJ98" s="6"/>
      <c r="BMK98" s="6"/>
      <c r="BML98" s="6"/>
      <c r="BMM98" s="6"/>
      <c r="BMN98" s="6"/>
      <c r="BMO98" s="6"/>
      <c r="BMP98" s="6"/>
      <c r="BMQ98" s="6"/>
      <c r="BMR98" s="6"/>
      <c r="BMS98" s="6"/>
      <c r="BMT98" s="6"/>
      <c r="BMU98" s="6"/>
      <c r="BMV98" s="6"/>
      <c r="BMW98" s="6"/>
      <c r="BMX98" s="6"/>
      <c r="BMY98" s="6"/>
      <c r="BMZ98" s="6"/>
      <c r="BNA98" s="6"/>
      <c r="BNB98" s="6"/>
      <c r="BNC98" s="6"/>
      <c r="BND98" s="6"/>
      <c r="BNE98" s="6"/>
      <c r="BNF98" s="6"/>
      <c r="BNG98" s="6"/>
      <c r="BNH98" s="6"/>
      <c r="BNI98" s="6"/>
      <c r="BNJ98" s="6"/>
      <c r="BNK98" s="6"/>
      <c r="BNL98" s="6"/>
      <c r="BNM98" s="6"/>
      <c r="BNN98" s="6"/>
      <c r="BNO98" s="6"/>
      <c r="BNP98" s="6"/>
      <c r="BNQ98" s="6"/>
      <c r="BNR98" s="6"/>
      <c r="BNS98" s="6"/>
      <c r="BNT98" s="6"/>
      <c r="BNU98" s="6"/>
      <c r="BNV98" s="6"/>
      <c r="BNW98" s="6"/>
      <c r="BNX98" s="6"/>
      <c r="BNY98" s="6"/>
      <c r="BNZ98" s="6"/>
      <c r="BOA98" s="6"/>
      <c r="BOB98" s="6"/>
      <c r="BOC98" s="6"/>
      <c r="BOD98" s="6"/>
      <c r="BOE98" s="6"/>
      <c r="BOF98" s="6"/>
      <c r="BOG98" s="6"/>
      <c r="BOH98" s="6"/>
      <c r="BOI98" s="6"/>
      <c r="BOJ98" s="6"/>
      <c r="BOK98" s="6"/>
      <c r="BOL98" s="6"/>
      <c r="BOM98" s="6"/>
      <c r="BON98" s="6"/>
      <c r="BOO98" s="6"/>
      <c r="BOP98" s="6"/>
      <c r="BOQ98" s="6"/>
      <c r="BOR98" s="6"/>
      <c r="BOS98" s="6"/>
      <c r="BOT98" s="6"/>
      <c r="BOU98" s="6"/>
      <c r="BOV98" s="6"/>
      <c r="BOW98" s="6"/>
      <c r="BOX98" s="6"/>
      <c r="BOY98" s="6"/>
      <c r="BOZ98" s="6"/>
      <c r="BPA98" s="6"/>
      <c r="BPB98" s="6"/>
      <c r="BPC98" s="6"/>
      <c r="BPD98" s="6"/>
      <c r="BPE98" s="6"/>
      <c r="BPF98" s="6"/>
      <c r="BPG98" s="6"/>
      <c r="BPH98" s="6"/>
      <c r="BPI98" s="6"/>
      <c r="BPJ98" s="6"/>
      <c r="BPK98" s="6"/>
      <c r="BPL98" s="6"/>
      <c r="BPM98" s="6"/>
      <c r="BPN98" s="6"/>
      <c r="BPO98" s="6"/>
      <c r="BPP98" s="6"/>
      <c r="BPQ98" s="6"/>
      <c r="BPR98" s="6"/>
      <c r="BPS98" s="6"/>
      <c r="BPT98" s="6"/>
      <c r="BPU98" s="6"/>
      <c r="BPV98" s="6"/>
      <c r="BPW98" s="6"/>
      <c r="BPX98" s="6"/>
      <c r="BPY98" s="6"/>
      <c r="BPZ98" s="6"/>
      <c r="BQA98" s="6"/>
      <c r="BQB98" s="6"/>
      <c r="BQC98" s="6"/>
      <c r="BQD98" s="6"/>
      <c r="BQE98" s="6"/>
      <c r="BQF98" s="6"/>
      <c r="BQG98" s="6"/>
      <c r="BQH98" s="6"/>
      <c r="BQI98" s="6"/>
      <c r="BQJ98" s="6"/>
      <c r="BQK98" s="6"/>
      <c r="BQL98" s="6"/>
      <c r="BQM98" s="6"/>
      <c r="BQN98" s="6"/>
      <c r="BQO98" s="6"/>
      <c r="BQP98" s="6"/>
      <c r="BQQ98" s="6"/>
      <c r="BQR98" s="6"/>
      <c r="BQS98" s="6"/>
      <c r="BQT98" s="6"/>
      <c r="BQU98" s="6"/>
      <c r="BQV98" s="6"/>
      <c r="BQW98" s="6"/>
      <c r="BQX98" s="6"/>
      <c r="BQY98" s="6"/>
      <c r="BQZ98" s="6"/>
      <c r="BRA98" s="6"/>
      <c r="BRB98" s="6"/>
      <c r="BRC98" s="6"/>
      <c r="BRD98" s="6"/>
      <c r="BRE98" s="6"/>
      <c r="BRF98" s="6"/>
      <c r="BRG98" s="6"/>
      <c r="BRH98" s="6"/>
      <c r="BRI98" s="6"/>
      <c r="BRJ98" s="6"/>
      <c r="BRK98" s="6"/>
      <c r="BRL98" s="6"/>
      <c r="BRM98" s="6"/>
      <c r="BRN98" s="6"/>
      <c r="BRO98" s="6"/>
      <c r="BRP98" s="6"/>
      <c r="BRQ98" s="6"/>
      <c r="BRR98" s="6"/>
      <c r="BRS98" s="6"/>
      <c r="BRT98" s="6"/>
      <c r="BRU98" s="6"/>
      <c r="BRV98" s="6"/>
      <c r="BRW98" s="6"/>
      <c r="BRX98" s="6"/>
      <c r="BRY98" s="6"/>
      <c r="BRZ98" s="6"/>
      <c r="BSA98" s="6"/>
      <c r="BSB98" s="6"/>
      <c r="BSC98" s="6"/>
      <c r="BSD98" s="6"/>
      <c r="BSE98" s="6"/>
      <c r="BSF98" s="6"/>
      <c r="BSG98" s="6"/>
      <c r="BSH98" s="6"/>
      <c r="BSI98" s="6"/>
      <c r="BSJ98" s="6"/>
      <c r="BSK98" s="6"/>
      <c r="BSL98" s="6"/>
      <c r="BSM98" s="6"/>
      <c r="BSN98" s="6"/>
      <c r="BSO98" s="6"/>
      <c r="BSP98" s="6"/>
      <c r="BSQ98" s="6"/>
      <c r="BSR98" s="6"/>
      <c r="BSS98" s="6"/>
      <c r="BST98" s="6"/>
      <c r="BSU98" s="6"/>
      <c r="BSV98" s="6"/>
      <c r="BSW98" s="6"/>
      <c r="BSX98" s="6"/>
      <c r="BSY98" s="6"/>
      <c r="BSZ98" s="6"/>
      <c r="BTA98" s="6"/>
      <c r="BTB98" s="6"/>
      <c r="BTC98" s="6"/>
      <c r="BTD98" s="6"/>
      <c r="BTE98" s="6"/>
      <c r="BTF98" s="6"/>
      <c r="BTG98" s="6"/>
      <c r="BTH98" s="6"/>
      <c r="BTI98" s="6"/>
      <c r="BTJ98" s="6"/>
      <c r="BTK98" s="6"/>
      <c r="BTL98" s="6"/>
      <c r="BTM98" s="6"/>
      <c r="BTN98" s="6"/>
      <c r="BTO98" s="6"/>
      <c r="BTP98" s="6"/>
      <c r="BTQ98" s="6"/>
      <c r="BTR98" s="6"/>
      <c r="BTS98" s="6"/>
      <c r="BTT98" s="6"/>
      <c r="BTU98" s="6"/>
      <c r="BTV98" s="6"/>
      <c r="BTW98" s="6"/>
      <c r="BTX98" s="6"/>
      <c r="BTY98" s="6"/>
      <c r="BTZ98" s="6"/>
      <c r="BUA98" s="6"/>
      <c r="BUB98" s="6"/>
      <c r="BUC98" s="6"/>
      <c r="BUD98" s="6"/>
      <c r="BUE98" s="6"/>
      <c r="BUF98" s="6"/>
      <c r="BUG98" s="6"/>
      <c r="BUH98" s="6"/>
      <c r="BUI98" s="6"/>
      <c r="BUJ98" s="6"/>
      <c r="BUK98" s="6"/>
      <c r="BUL98" s="6"/>
      <c r="BUM98" s="6"/>
      <c r="BUN98" s="6"/>
      <c r="BUO98" s="6"/>
      <c r="BUP98" s="6"/>
      <c r="BUQ98" s="6"/>
      <c r="BUR98" s="6"/>
      <c r="BUS98" s="6"/>
      <c r="BUT98" s="6"/>
      <c r="BUU98" s="6"/>
      <c r="BUV98" s="6"/>
      <c r="BUW98" s="6"/>
      <c r="BUX98" s="6"/>
      <c r="BUY98" s="6"/>
      <c r="BUZ98" s="6"/>
      <c r="BVA98" s="6"/>
      <c r="BVB98" s="6"/>
      <c r="BVC98" s="6"/>
      <c r="BVD98" s="6"/>
      <c r="BVE98" s="6"/>
      <c r="BVF98" s="6"/>
      <c r="BVG98" s="6"/>
      <c r="BVH98" s="6"/>
      <c r="BVI98" s="6"/>
      <c r="BVJ98" s="6"/>
      <c r="BVK98" s="6"/>
      <c r="BVL98" s="6"/>
      <c r="BVM98" s="6"/>
      <c r="BVN98" s="6"/>
      <c r="BVO98" s="6"/>
      <c r="BVP98" s="6"/>
      <c r="BVQ98" s="6"/>
      <c r="BVR98" s="6"/>
      <c r="BVS98" s="6"/>
      <c r="BVT98" s="6"/>
      <c r="BVU98" s="6"/>
      <c r="BVV98" s="6"/>
      <c r="BVW98" s="6"/>
      <c r="BVX98" s="6"/>
      <c r="BVY98" s="6"/>
      <c r="BVZ98" s="6"/>
      <c r="BWA98" s="6"/>
      <c r="BWB98" s="6"/>
      <c r="BWC98" s="6"/>
      <c r="BWD98" s="6"/>
      <c r="BWE98" s="6"/>
      <c r="BWF98" s="6"/>
      <c r="BWG98" s="6"/>
      <c r="BWH98" s="6"/>
      <c r="BWI98" s="6"/>
      <c r="BWJ98" s="6"/>
      <c r="BWK98" s="6"/>
      <c r="BWL98" s="6"/>
      <c r="BWM98" s="6"/>
      <c r="BWN98" s="6"/>
      <c r="BWO98" s="6"/>
      <c r="BWP98" s="6"/>
      <c r="BWQ98" s="6"/>
      <c r="BWR98" s="6"/>
      <c r="BWS98" s="6"/>
      <c r="BWT98" s="6"/>
      <c r="BWU98" s="6"/>
      <c r="BWV98" s="6"/>
      <c r="BWW98" s="6"/>
      <c r="BWX98" s="6"/>
      <c r="BWY98" s="6"/>
      <c r="BWZ98" s="6"/>
      <c r="BXA98" s="6"/>
      <c r="BXB98" s="6"/>
      <c r="BXC98" s="6"/>
      <c r="BXD98" s="6"/>
      <c r="BXE98" s="6"/>
      <c r="BXF98" s="6"/>
      <c r="BXG98" s="6"/>
      <c r="BXH98" s="6"/>
      <c r="BXI98" s="6"/>
      <c r="BXJ98" s="6"/>
      <c r="BXK98" s="6"/>
      <c r="BXL98" s="6"/>
      <c r="BXM98" s="6"/>
      <c r="BXN98" s="6"/>
      <c r="BXO98" s="6"/>
      <c r="BXP98" s="6"/>
      <c r="BXQ98" s="6"/>
      <c r="BXR98" s="6"/>
      <c r="BXS98" s="6"/>
      <c r="BXT98" s="6"/>
      <c r="BXU98" s="6"/>
      <c r="BXV98" s="6"/>
      <c r="BXW98" s="6"/>
      <c r="BXX98" s="6"/>
      <c r="BXY98" s="6"/>
      <c r="BXZ98" s="6"/>
      <c r="BYA98" s="6"/>
      <c r="BYB98" s="6"/>
      <c r="BYC98" s="6"/>
      <c r="BYD98" s="6"/>
      <c r="BYE98" s="6"/>
      <c r="BYF98" s="6"/>
      <c r="BYG98" s="6"/>
      <c r="BYH98" s="6"/>
      <c r="BYI98" s="6"/>
      <c r="BYJ98" s="6"/>
      <c r="BYK98" s="6"/>
      <c r="BYL98" s="6"/>
      <c r="BYM98" s="6"/>
      <c r="BYN98" s="6"/>
      <c r="BYO98" s="6"/>
      <c r="BYP98" s="6"/>
      <c r="BYQ98" s="6"/>
      <c r="BYR98" s="6"/>
      <c r="BYS98" s="6"/>
      <c r="BYT98" s="6"/>
      <c r="BYU98" s="6"/>
      <c r="BYV98" s="6"/>
      <c r="BYW98" s="6"/>
      <c r="BYX98" s="6"/>
      <c r="BYY98" s="6"/>
      <c r="BYZ98" s="6"/>
      <c r="BZA98" s="6"/>
      <c r="BZB98" s="6"/>
      <c r="BZC98" s="6"/>
      <c r="BZD98" s="6"/>
      <c r="BZE98" s="6"/>
      <c r="BZF98" s="6"/>
      <c r="BZG98" s="6"/>
      <c r="BZH98" s="6"/>
      <c r="BZI98" s="6"/>
      <c r="BZJ98" s="6"/>
      <c r="BZK98" s="6"/>
      <c r="BZL98" s="6"/>
      <c r="BZM98" s="6"/>
      <c r="BZN98" s="6"/>
      <c r="BZO98" s="6"/>
      <c r="BZP98" s="6"/>
      <c r="BZQ98" s="6"/>
      <c r="BZR98" s="6"/>
      <c r="BZS98" s="6"/>
      <c r="BZT98" s="6"/>
      <c r="BZU98" s="6"/>
      <c r="BZV98" s="6"/>
      <c r="BZW98" s="6"/>
      <c r="BZX98" s="6"/>
      <c r="BZY98" s="6"/>
      <c r="BZZ98" s="6"/>
      <c r="CAA98" s="6"/>
      <c r="CAB98" s="6"/>
      <c r="CAC98" s="6"/>
      <c r="CAD98" s="6"/>
      <c r="CAE98" s="6"/>
      <c r="CAF98" s="6"/>
      <c r="CAG98" s="6"/>
      <c r="CAH98" s="6"/>
      <c r="CAI98" s="6"/>
      <c r="CAJ98" s="6"/>
      <c r="CAK98" s="6"/>
      <c r="CAL98" s="6"/>
      <c r="CAM98" s="6"/>
      <c r="CAN98" s="6"/>
      <c r="CAO98" s="6"/>
      <c r="CAP98" s="6"/>
      <c r="CAQ98" s="6"/>
      <c r="CAR98" s="6"/>
      <c r="CAS98" s="6"/>
      <c r="CAT98" s="6"/>
      <c r="CAU98" s="6"/>
      <c r="CAV98" s="6"/>
      <c r="CAW98" s="6"/>
      <c r="CAX98" s="6"/>
      <c r="CAY98" s="6"/>
      <c r="CAZ98" s="6"/>
      <c r="CBA98" s="6"/>
      <c r="CBB98" s="6"/>
      <c r="CBC98" s="6"/>
      <c r="CBD98" s="6"/>
      <c r="CBE98" s="6"/>
      <c r="CBF98" s="6"/>
      <c r="CBG98" s="6"/>
      <c r="CBH98" s="6"/>
      <c r="CBI98" s="6"/>
      <c r="CBJ98" s="6"/>
      <c r="CBK98" s="6"/>
      <c r="CBL98" s="6"/>
      <c r="CBM98" s="6"/>
      <c r="CBN98" s="6"/>
      <c r="CBO98" s="6"/>
      <c r="CBP98" s="6"/>
      <c r="CBQ98" s="6"/>
      <c r="CBR98" s="6"/>
      <c r="CBS98" s="6"/>
      <c r="CBT98" s="6"/>
      <c r="CBU98" s="6"/>
      <c r="CBV98" s="6"/>
      <c r="CBW98" s="6"/>
      <c r="CBX98" s="6"/>
      <c r="CBY98" s="6"/>
      <c r="CBZ98" s="6"/>
      <c r="CCA98" s="6"/>
      <c r="CCB98" s="6"/>
      <c r="CCC98" s="6"/>
      <c r="CCD98" s="6"/>
      <c r="CCE98" s="6"/>
      <c r="CCF98" s="6"/>
      <c r="CCG98" s="6"/>
      <c r="CCH98" s="6"/>
      <c r="CCI98" s="6"/>
      <c r="CCJ98" s="6"/>
      <c r="CCK98" s="6"/>
      <c r="CCL98" s="6"/>
      <c r="CCM98" s="6"/>
      <c r="CCN98" s="6"/>
      <c r="CCO98" s="6"/>
      <c r="CCP98" s="6"/>
      <c r="CCQ98" s="6"/>
      <c r="CCR98" s="6"/>
      <c r="CCS98" s="6"/>
      <c r="CCT98" s="6"/>
      <c r="CCU98" s="6"/>
      <c r="CCV98" s="6"/>
      <c r="CCW98" s="6"/>
      <c r="CCX98" s="6"/>
      <c r="CCY98" s="6"/>
      <c r="CCZ98" s="6"/>
      <c r="CDA98" s="6"/>
      <c r="CDB98" s="6"/>
      <c r="CDC98" s="6"/>
      <c r="CDD98" s="6"/>
      <c r="CDE98" s="6"/>
      <c r="CDF98" s="6"/>
      <c r="CDG98" s="6"/>
      <c r="CDH98" s="6"/>
      <c r="CDI98" s="6"/>
      <c r="CDJ98" s="6"/>
      <c r="CDK98" s="6"/>
      <c r="CDL98" s="6"/>
      <c r="CDM98" s="6"/>
      <c r="CDN98" s="6"/>
      <c r="CDO98" s="6"/>
      <c r="CDP98" s="6"/>
      <c r="CDQ98" s="6"/>
      <c r="CDR98" s="6"/>
      <c r="CDS98" s="6"/>
      <c r="CDT98" s="6"/>
      <c r="CDU98" s="6"/>
      <c r="CDV98" s="6"/>
      <c r="CDW98" s="6"/>
      <c r="CDX98" s="6"/>
      <c r="CDY98" s="6"/>
      <c r="CDZ98" s="6"/>
      <c r="CEA98" s="6"/>
      <c r="CEB98" s="6"/>
      <c r="CEC98" s="6"/>
      <c r="CED98" s="6"/>
      <c r="CEE98" s="6"/>
      <c r="CEF98" s="6"/>
      <c r="CEG98" s="6"/>
      <c r="CEH98" s="6"/>
      <c r="CEI98" s="6"/>
      <c r="CEJ98" s="6"/>
      <c r="CEK98" s="6"/>
      <c r="CEL98" s="6"/>
      <c r="CEM98" s="6"/>
      <c r="CEN98" s="6"/>
      <c r="CEO98" s="6"/>
      <c r="CEP98" s="6"/>
      <c r="CEQ98" s="6"/>
      <c r="CER98" s="6"/>
      <c r="CES98" s="6"/>
      <c r="CET98" s="6"/>
      <c r="CEU98" s="6"/>
      <c r="CEV98" s="6"/>
      <c r="CEW98" s="6"/>
      <c r="CEX98" s="6"/>
      <c r="CEY98" s="6"/>
      <c r="CEZ98" s="6"/>
      <c r="CFA98" s="6"/>
      <c r="CFB98" s="6"/>
      <c r="CFC98" s="6"/>
      <c r="CFD98" s="6"/>
      <c r="CFE98" s="6"/>
      <c r="CFF98" s="6"/>
      <c r="CFG98" s="6"/>
      <c r="CFH98" s="6"/>
      <c r="CFI98" s="6"/>
      <c r="CFJ98" s="6"/>
      <c r="CFK98" s="6"/>
      <c r="CFL98" s="6"/>
      <c r="CFM98" s="6"/>
      <c r="CFN98" s="6"/>
      <c r="CFO98" s="6"/>
      <c r="CFP98" s="6"/>
      <c r="CFQ98" s="6"/>
      <c r="CFR98" s="6"/>
      <c r="CFS98" s="6"/>
      <c r="CFT98" s="6"/>
      <c r="CFU98" s="6"/>
      <c r="CFV98" s="6"/>
      <c r="CFW98" s="6"/>
      <c r="CFX98" s="6"/>
      <c r="CFY98" s="6"/>
      <c r="CFZ98" s="6"/>
      <c r="CGA98" s="6"/>
      <c r="CGB98" s="6"/>
      <c r="CGC98" s="6"/>
      <c r="CGD98" s="6"/>
      <c r="CGE98" s="6"/>
      <c r="CGF98" s="6"/>
      <c r="CGG98" s="6"/>
      <c r="CGH98" s="6"/>
      <c r="CGI98" s="6"/>
      <c r="CGJ98" s="6"/>
      <c r="CGK98" s="6"/>
      <c r="CGL98" s="6"/>
      <c r="CGM98" s="6"/>
      <c r="CGN98" s="6"/>
      <c r="CGO98" s="6"/>
      <c r="CGP98" s="6"/>
      <c r="CGQ98" s="6"/>
      <c r="CGR98" s="6"/>
      <c r="CGS98" s="6"/>
      <c r="CGT98" s="6"/>
      <c r="CGU98" s="6"/>
      <c r="CGV98" s="6"/>
      <c r="CGW98" s="6"/>
      <c r="CGX98" s="6"/>
      <c r="CGY98" s="6"/>
      <c r="CGZ98" s="6"/>
      <c r="CHA98" s="6"/>
      <c r="CHB98" s="6"/>
      <c r="CHC98" s="6"/>
      <c r="CHD98" s="6"/>
      <c r="CHE98" s="6"/>
      <c r="CHF98" s="6"/>
      <c r="CHG98" s="6"/>
      <c r="CHH98" s="6"/>
      <c r="CHI98" s="6"/>
      <c r="CHJ98" s="6"/>
      <c r="CHK98" s="6"/>
      <c r="CHL98" s="6"/>
      <c r="CHM98" s="6"/>
      <c r="CHN98" s="6"/>
      <c r="CHO98" s="6"/>
      <c r="CHP98" s="6"/>
      <c r="CHQ98" s="6"/>
      <c r="CHR98" s="6"/>
      <c r="CHS98" s="6"/>
      <c r="CHT98" s="6"/>
      <c r="CHU98" s="6"/>
      <c r="CHV98" s="6"/>
      <c r="CHW98" s="6"/>
      <c r="CHX98" s="6"/>
      <c r="CHY98" s="6"/>
      <c r="CHZ98" s="6"/>
      <c r="CIA98" s="6"/>
      <c r="CIB98" s="6"/>
      <c r="CIC98" s="6"/>
      <c r="CID98" s="6"/>
      <c r="CIE98" s="6"/>
      <c r="CIF98" s="6"/>
      <c r="CIG98" s="6"/>
      <c r="CIH98" s="6"/>
      <c r="CII98" s="6"/>
      <c r="CIJ98" s="6"/>
      <c r="CIK98" s="6"/>
      <c r="CIL98" s="6"/>
      <c r="CIM98" s="6"/>
      <c r="CIN98" s="6"/>
      <c r="CIO98" s="6"/>
      <c r="CIP98" s="6"/>
      <c r="CIQ98" s="6"/>
      <c r="CIR98" s="6"/>
      <c r="CIS98" s="6"/>
      <c r="CIT98" s="6"/>
      <c r="CIU98" s="6"/>
      <c r="CIV98" s="6"/>
      <c r="CIW98" s="6"/>
      <c r="CIX98" s="6"/>
      <c r="CIY98" s="6"/>
      <c r="CIZ98" s="6"/>
      <c r="CJA98" s="6"/>
      <c r="CJB98" s="6"/>
      <c r="CJC98" s="6"/>
      <c r="CJD98" s="6"/>
      <c r="CJE98" s="6"/>
      <c r="CJF98" s="6"/>
      <c r="CJG98" s="6"/>
      <c r="CJH98" s="6"/>
      <c r="CJI98" s="6"/>
      <c r="CJJ98" s="6"/>
      <c r="CJK98" s="6"/>
      <c r="CJL98" s="6"/>
      <c r="CJM98" s="6"/>
      <c r="CJN98" s="6"/>
      <c r="CJO98" s="6"/>
      <c r="CJP98" s="6"/>
      <c r="CJQ98" s="6"/>
      <c r="CJR98" s="6"/>
      <c r="CJS98" s="6"/>
      <c r="CJT98" s="6"/>
      <c r="CJU98" s="6"/>
      <c r="CJV98" s="6"/>
      <c r="CJW98" s="6"/>
      <c r="CJX98" s="6"/>
      <c r="CJY98" s="6"/>
      <c r="CJZ98" s="6"/>
      <c r="CKA98" s="6"/>
      <c r="CKB98" s="6"/>
      <c r="CKC98" s="6"/>
      <c r="CKD98" s="6"/>
      <c r="CKE98" s="6"/>
      <c r="CKF98" s="6"/>
      <c r="CKG98" s="6"/>
      <c r="CKH98" s="6"/>
      <c r="CKI98" s="6"/>
      <c r="CKJ98" s="6"/>
      <c r="CKK98" s="6"/>
      <c r="CKL98" s="6"/>
      <c r="CKM98" s="6"/>
      <c r="CKN98" s="6"/>
      <c r="CKO98" s="6"/>
      <c r="CKP98" s="6"/>
      <c r="CKQ98" s="6"/>
      <c r="CKR98" s="6"/>
      <c r="CKS98" s="6"/>
      <c r="CKT98" s="6"/>
      <c r="CKU98" s="6"/>
      <c r="CKV98" s="6"/>
      <c r="CKW98" s="6"/>
      <c r="CKX98" s="6"/>
      <c r="CKY98" s="6"/>
      <c r="CKZ98" s="6"/>
      <c r="CLA98" s="6"/>
      <c r="CLB98" s="6"/>
      <c r="CLC98" s="6"/>
      <c r="CLD98" s="6"/>
      <c r="CLE98" s="6"/>
      <c r="CLF98" s="6"/>
      <c r="CLG98" s="6"/>
      <c r="CLH98" s="6"/>
      <c r="CLI98" s="6"/>
      <c r="CLJ98" s="6"/>
      <c r="CLK98" s="6"/>
      <c r="CLL98" s="6"/>
      <c r="CLM98" s="6"/>
      <c r="CLN98" s="6"/>
      <c r="CLO98" s="6"/>
      <c r="CLP98" s="6"/>
      <c r="CLQ98" s="6"/>
      <c r="CLR98" s="6"/>
      <c r="CLS98" s="6"/>
      <c r="CLT98" s="6"/>
      <c r="CLU98" s="6"/>
      <c r="CLV98" s="6"/>
      <c r="CLW98" s="6"/>
      <c r="CLX98" s="6"/>
      <c r="CLY98" s="6"/>
      <c r="CLZ98" s="6"/>
      <c r="CMA98" s="6"/>
      <c r="CMB98" s="6"/>
      <c r="CMC98" s="6"/>
      <c r="CMD98" s="6"/>
      <c r="CME98" s="6"/>
      <c r="CMF98" s="6"/>
      <c r="CMG98" s="6"/>
      <c r="CMH98" s="6"/>
      <c r="CMI98" s="6"/>
      <c r="CMJ98" s="6"/>
      <c r="CMK98" s="6"/>
      <c r="CML98" s="6"/>
      <c r="CMM98" s="6"/>
      <c r="CMN98" s="6"/>
      <c r="CMO98" s="6"/>
      <c r="CMP98" s="6"/>
      <c r="CMQ98" s="6"/>
      <c r="CMR98" s="6"/>
      <c r="CMS98" s="6"/>
      <c r="CMT98" s="6"/>
      <c r="CMU98" s="6"/>
      <c r="CMV98" s="6"/>
      <c r="CMW98" s="6"/>
      <c r="CMX98" s="6"/>
      <c r="CMY98" s="6"/>
      <c r="CMZ98" s="6"/>
      <c r="CNA98" s="6"/>
      <c r="CNB98" s="6"/>
      <c r="CNC98" s="6"/>
      <c r="CND98" s="6"/>
      <c r="CNE98" s="6"/>
      <c r="CNF98" s="6"/>
      <c r="CNG98" s="6"/>
      <c r="CNH98" s="6"/>
      <c r="CNI98" s="6"/>
      <c r="CNJ98" s="6"/>
      <c r="CNK98" s="6"/>
      <c r="CNL98" s="6"/>
      <c r="CNM98" s="6"/>
      <c r="CNN98" s="6"/>
      <c r="CNO98" s="6"/>
      <c r="CNP98" s="6"/>
      <c r="CNQ98" s="6"/>
      <c r="CNR98" s="6"/>
      <c r="CNS98" s="6"/>
      <c r="CNT98" s="6"/>
      <c r="CNU98" s="6"/>
      <c r="CNV98" s="6"/>
      <c r="CNW98" s="6"/>
      <c r="CNX98" s="6"/>
      <c r="CNY98" s="6"/>
      <c r="CNZ98" s="6"/>
      <c r="COA98" s="6"/>
      <c r="COB98" s="6"/>
      <c r="COC98" s="6"/>
      <c r="COD98" s="6"/>
      <c r="COE98" s="6"/>
      <c r="COF98" s="6"/>
      <c r="COG98" s="6"/>
      <c r="COH98" s="6"/>
      <c r="COI98" s="6"/>
      <c r="COJ98" s="6"/>
      <c r="COK98" s="6"/>
      <c r="COL98" s="6"/>
      <c r="COM98" s="6"/>
      <c r="CON98" s="6"/>
      <c r="COO98" s="6"/>
      <c r="COP98" s="6"/>
      <c r="COQ98" s="6"/>
      <c r="COR98" s="6"/>
      <c r="COS98" s="6"/>
      <c r="COT98" s="6"/>
      <c r="COU98" s="6"/>
      <c r="COV98" s="6"/>
      <c r="COW98" s="6"/>
      <c r="COX98" s="6"/>
      <c r="COY98" s="6"/>
      <c r="COZ98" s="6"/>
      <c r="CPA98" s="6"/>
      <c r="CPB98" s="6"/>
      <c r="CPC98" s="6"/>
      <c r="CPD98" s="6"/>
      <c r="CPE98" s="6"/>
      <c r="CPF98" s="6"/>
      <c r="CPG98" s="6"/>
      <c r="CPH98" s="6"/>
      <c r="CPI98" s="6"/>
      <c r="CPJ98" s="6"/>
      <c r="CPK98" s="6"/>
      <c r="CPL98" s="6"/>
      <c r="CPM98" s="6"/>
      <c r="CPN98" s="6"/>
      <c r="CPO98" s="6"/>
      <c r="CPP98" s="6"/>
      <c r="CPQ98" s="6"/>
      <c r="CPR98" s="6"/>
      <c r="CPS98" s="6"/>
      <c r="CPT98" s="6"/>
      <c r="CPU98" s="6"/>
      <c r="CPV98" s="6"/>
      <c r="CPW98" s="6"/>
      <c r="CPX98" s="6"/>
      <c r="CPY98" s="6"/>
      <c r="CPZ98" s="6"/>
      <c r="CQA98" s="6"/>
      <c r="CQB98" s="6"/>
      <c r="CQC98" s="6"/>
      <c r="CQD98" s="6"/>
      <c r="CQE98" s="6"/>
      <c r="CQF98" s="6"/>
      <c r="CQG98" s="6"/>
      <c r="CQH98" s="6"/>
      <c r="CQI98" s="6"/>
      <c r="CQJ98" s="6"/>
      <c r="CQK98" s="6"/>
      <c r="CQL98" s="6"/>
      <c r="CQM98" s="6"/>
      <c r="CQN98" s="6"/>
      <c r="CQO98" s="6"/>
      <c r="CQP98" s="6"/>
      <c r="CQQ98" s="6"/>
      <c r="CQR98" s="6"/>
      <c r="CQS98" s="6"/>
      <c r="CQT98" s="6"/>
      <c r="CQU98" s="6"/>
      <c r="CQV98" s="6"/>
      <c r="CQW98" s="6"/>
      <c r="CQX98" s="6"/>
      <c r="CQY98" s="6"/>
      <c r="CQZ98" s="6"/>
      <c r="CRA98" s="6"/>
      <c r="CRB98" s="6"/>
      <c r="CRC98" s="6"/>
      <c r="CRD98" s="6"/>
      <c r="CRE98" s="6"/>
      <c r="CRF98" s="6"/>
      <c r="CRG98" s="6"/>
      <c r="CRH98" s="6"/>
      <c r="CRI98" s="6"/>
      <c r="CRJ98" s="6"/>
      <c r="CRK98" s="6"/>
      <c r="CRL98" s="6"/>
      <c r="CRM98" s="6"/>
      <c r="CRN98" s="6"/>
      <c r="CRO98" s="6"/>
      <c r="CRP98" s="6"/>
      <c r="CRQ98" s="6"/>
      <c r="CRR98" s="6"/>
      <c r="CRS98" s="6"/>
      <c r="CRT98" s="6"/>
      <c r="CRU98" s="6"/>
      <c r="CRV98" s="6"/>
      <c r="CRW98" s="6"/>
      <c r="CRX98" s="6"/>
      <c r="CRY98" s="6"/>
      <c r="CRZ98" s="6"/>
      <c r="CSA98" s="6"/>
      <c r="CSB98" s="6"/>
      <c r="CSC98" s="6"/>
      <c r="CSD98" s="6"/>
      <c r="CSE98" s="6"/>
      <c r="CSF98" s="6"/>
      <c r="CSG98" s="6"/>
      <c r="CSH98" s="6"/>
      <c r="CSI98" s="6"/>
      <c r="CSJ98" s="6"/>
      <c r="CSK98" s="6"/>
      <c r="CSL98" s="6"/>
      <c r="CSM98" s="6"/>
      <c r="CSN98" s="6"/>
      <c r="CSO98" s="6"/>
      <c r="CSP98" s="6"/>
      <c r="CSQ98" s="6"/>
      <c r="CSR98" s="6"/>
      <c r="CSS98" s="6"/>
      <c r="CST98" s="6"/>
      <c r="CSU98" s="6"/>
      <c r="CSV98" s="6"/>
      <c r="CSW98" s="6"/>
      <c r="CSX98" s="6"/>
      <c r="CSY98" s="6"/>
      <c r="CSZ98" s="6"/>
      <c r="CTA98" s="6"/>
      <c r="CTB98" s="6"/>
      <c r="CTC98" s="6"/>
      <c r="CTD98" s="6"/>
      <c r="CTE98" s="6"/>
      <c r="CTF98" s="6"/>
      <c r="CTG98" s="6"/>
      <c r="CTH98" s="6"/>
      <c r="CTI98" s="6"/>
      <c r="CTJ98" s="6"/>
      <c r="CTK98" s="6"/>
      <c r="CTL98" s="6"/>
      <c r="CTM98" s="6"/>
      <c r="CTN98" s="6"/>
      <c r="CTO98" s="6"/>
      <c r="CTP98" s="6"/>
      <c r="CTQ98" s="6"/>
      <c r="CTR98" s="6"/>
      <c r="CTS98" s="6"/>
      <c r="CTT98" s="6"/>
      <c r="CTU98" s="6"/>
      <c r="CTV98" s="6"/>
      <c r="CTW98" s="6"/>
      <c r="CTX98" s="6"/>
      <c r="CTY98" s="6"/>
      <c r="CTZ98" s="6"/>
      <c r="CUA98" s="6"/>
      <c r="CUB98" s="6"/>
      <c r="CUC98" s="6"/>
      <c r="CUD98" s="6"/>
      <c r="CUE98" s="6"/>
      <c r="CUF98" s="6"/>
      <c r="CUG98" s="6"/>
      <c r="CUH98" s="6"/>
      <c r="CUI98" s="6"/>
      <c r="CUJ98" s="6"/>
      <c r="CUK98" s="6"/>
      <c r="CUL98" s="6"/>
      <c r="CUM98" s="6"/>
      <c r="CUN98" s="6"/>
      <c r="CUO98" s="6"/>
      <c r="CUP98" s="6"/>
      <c r="CUQ98" s="6"/>
      <c r="CUR98" s="6"/>
      <c r="CUS98" s="6"/>
      <c r="CUT98" s="6"/>
      <c r="CUU98" s="6"/>
      <c r="CUV98" s="6"/>
      <c r="CUW98" s="6"/>
      <c r="CUX98" s="6"/>
      <c r="CUY98" s="6"/>
      <c r="CUZ98" s="6"/>
      <c r="CVA98" s="6"/>
      <c r="CVB98" s="6"/>
      <c r="CVC98" s="6"/>
      <c r="CVD98" s="6"/>
      <c r="CVE98" s="6"/>
      <c r="CVF98" s="6"/>
      <c r="CVG98" s="6"/>
      <c r="CVH98" s="6"/>
      <c r="CVI98" s="6"/>
      <c r="CVJ98" s="6"/>
      <c r="CVK98" s="6"/>
      <c r="CVL98" s="6"/>
      <c r="CVM98" s="6"/>
      <c r="CVN98" s="6"/>
      <c r="CVO98" s="6"/>
      <c r="CVP98" s="6"/>
      <c r="CVQ98" s="6"/>
      <c r="CVR98" s="6"/>
      <c r="CVS98" s="6"/>
      <c r="CVT98" s="6"/>
      <c r="CVU98" s="6"/>
      <c r="CVV98" s="6"/>
      <c r="CVW98" s="6"/>
      <c r="CVX98" s="6"/>
      <c r="CVY98" s="6"/>
      <c r="CVZ98" s="6"/>
      <c r="CWA98" s="6"/>
      <c r="CWB98" s="6"/>
      <c r="CWC98" s="6"/>
      <c r="CWD98" s="6"/>
      <c r="CWE98" s="6"/>
      <c r="CWF98" s="6"/>
      <c r="CWG98" s="6"/>
      <c r="CWH98" s="6"/>
      <c r="CWI98" s="6"/>
      <c r="CWJ98" s="6"/>
      <c r="CWK98" s="6"/>
      <c r="CWL98" s="6"/>
      <c r="CWM98" s="6"/>
      <c r="CWN98" s="6"/>
      <c r="CWO98" s="6"/>
      <c r="CWP98" s="6"/>
      <c r="CWQ98" s="6"/>
      <c r="CWR98" s="6"/>
      <c r="CWS98" s="6"/>
      <c r="CWT98" s="6"/>
      <c r="CWU98" s="6"/>
      <c r="CWV98" s="6"/>
      <c r="CWW98" s="6"/>
      <c r="CWX98" s="6"/>
      <c r="CWY98" s="6"/>
      <c r="CWZ98" s="6"/>
      <c r="CXA98" s="6"/>
      <c r="CXB98" s="6"/>
      <c r="CXC98" s="6"/>
      <c r="CXD98" s="6"/>
      <c r="CXE98" s="6"/>
      <c r="CXF98" s="6"/>
      <c r="CXG98" s="6"/>
      <c r="CXH98" s="6"/>
      <c r="CXI98" s="6"/>
      <c r="CXJ98" s="6"/>
      <c r="CXK98" s="6"/>
      <c r="CXL98" s="6"/>
      <c r="CXM98" s="6"/>
      <c r="CXN98" s="6"/>
      <c r="CXO98" s="6"/>
      <c r="CXP98" s="6"/>
      <c r="CXQ98" s="6"/>
      <c r="CXR98" s="6"/>
      <c r="CXS98" s="6"/>
      <c r="CXT98" s="6"/>
      <c r="CXU98" s="6"/>
      <c r="CXV98" s="6"/>
      <c r="CXW98" s="6"/>
      <c r="CXX98" s="6"/>
      <c r="CXY98" s="6"/>
      <c r="CXZ98" s="6"/>
      <c r="CYA98" s="6"/>
      <c r="CYB98" s="6"/>
      <c r="CYC98" s="6"/>
      <c r="CYD98" s="6"/>
      <c r="CYE98" s="6"/>
      <c r="CYF98" s="6"/>
      <c r="CYG98" s="6"/>
      <c r="CYH98" s="6"/>
      <c r="CYI98" s="6"/>
      <c r="CYJ98" s="6"/>
      <c r="CYK98" s="6"/>
      <c r="CYL98" s="6"/>
      <c r="CYM98" s="6"/>
      <c r="CYN98" s="6"/>
      <c r="CYO98" s="6"/>
      <c r="CYP98" s="6"/>
      <c r="CYQ98" s="6"/>
      <c r="CYR98" s="6"/>
      <c r="CYS98" s="6"/>
      <c r="CYT98" s="6"/>
      <c r="CYU98" s="6"/>
      <c r="CYV98" s="6"/>
      <c r="CYW98" s="6"/>
      <c r="CYX98" s="6"/>
      <c r="CYY98" s="6"/>
      <c r="CYZ98" s="6"/>
      <c r="CZA98" s="6"/>
      <c r="CZB98" s="6"/>
      <c r="CZC98" s="6"/>
      <c r="CZD98" s="6"/>
      <c r="CZE98" s="6"/>
      <c r="CZF98" s="6"/>
      <c r="CZG98" s="6"/>
      <c r="CZH98" s="6"/>
      <c r="CZI98" s="6"/>
      <c r="CZJ98" s="6"/>
      <c r="CZK98" s="6"/>
      <c r="CZL98" s="6"/>
      <c r="CZM98" s="6"/>
      <c r="CZN98" s="6"/>
      <c r="CZO98" s="6"/>
      <c r="CZP98" s="6"/>
      <c r="CZQ98" s="6"/>
      <c r="CZR98" s="6"/>
      <c r="CZS98" s="6"/>
      <c r="CZT98" s="6"/>
      <c r="CZU98" s="6"/>
      <c r="CZV98" s="6"/>
      <c r="CZW98" s="6"/>
      <c r="CZX98" s="6"/>
      <c r="CZY98" s="6"/>
      <c r="CZZ98" s="6"/>
      <c r="DAA98" s="6"/>
      <c r="DAB98" s="6"/>
      <c r="DAC98" s="6"/>
      <c r="DAD98" s="6"/>
      <c r="DAE98" s="6"/>
      <c r="DAF98" s="6"/>
      <c r="DAG98" s="6"/>
      <c r="DAH98" s="6"/>
      <c r="DAI98" s="6"/>
      <c r="DAJ98" s="6"/>
      <c r="DAK98" s="6"/>
      <c r="DAL98" s="6"/>
      <c r="DAM98" s="6"/>
      <c r="DAN98" s="6"/>
      <c r="DAO98" s="6"/>
      <c r="DAP98" s="6"/>
      <c r="DAQ98" s="6"/>
      <c r="DAR98" s="6"/>
      <c r="DAS98" s="6"/>
      <c r="DAT98" s="6"/>
      <c r="DAU98" s="6"/>
      <c r="DAV98" s="6"/>
      <c r="DAW98" s="6"/>
      <c r="DAX98" s="6"/>
      <c r="DAY98" s="6"/>
      <c r="DAZ98" s="6"/>
      <c r="DBA98" s="6"/>
      <c r="DBB98" s="6"/>
      <c r="DBC98" s="6"/>
      <c r="DBD98" s="6"/>
      <c r="DBE98" s="6"/>
      <c r="DBF98" s="6"/>
      <c r="DBG98" s="6"/>
      <c r="DBH98" s="6"/>
      <c r="DBI98" s="6"/>
      <c r="DBJ98" s="6"/>
      <c r="DBK98" s="6"/>
      <c r="DBL98" s="6"/>
      <c r="DBM98" s="6"/>
      <c r="DBN98" s="6"/>
      <c r="DBO98" s="6"/>
      <c r="DBP98" s="6"/>
      <c r="DBQ98" s="6"/>
      <c r="DBR98" s="6"/>
      <c r="DBS98" s="6"/>
      <c r="DBT98" s="6"/>
      <c r="DBU98" s="6"/>
      <c r="DBV98" s="6"/>
      <c r="DBW98" s="6"/>
      <c r="DBX98" s="6"/>
      <c r="DBY98" s="6"/>
      <c r="DBZ98" s="6"/>
      <c r="DCA98" s="6"/>
      <c r="DCB98" s="6"/>
      <c r="DCC98" s="6"/>
      <c r="DCD98" s="6"/>
      <c r="DCE98" s="6"/>
      <c r="DCF98" s="6"/>
      <c r="DCG98" s="6"/>
      <c r="DCH98" s="6"/>
      <c r="DCI98" s="6"/>
      <c r="DCJ98" s="6"/>
      <c r="DCK98" s="6"/>
      <c r="DCL98" s="6"/>
      <c r="DCM98" s="6"/>
      <c r="DCN98" s="6"/>
      <c r="DCO98" s="6"/>
      <c r="DCP98" s="6"/>
      <c r="DCQ98" s="6"/>
      <c r="DCR98" s="6"/>
      <c r="DCS98" s="6"/>
      <c r="DCT98" s="6"/>
      <c r="DCU98" s="6"/>
      <c r="DCV98" s="6"/>
      <c r="DCW98" s="6"/>
      <c r="DCX98" s="6"/>
      <c r="DCY98" s="6"/>
      <c r="DCZ98" s="6"/>
      <c r="DDA98" s="6"/>
      <c r="DDB98" s="6"/>
      <c r="DDC98" s="6"/>
      <c r="DDD98" s="6"/>
      <c r="DDE98" s="6"/>
      <c r="DDF98" s="6"/>
      <c r="DDG98" s="6"/>
      <c r="DDH98" s="6"/>
      <c r="DDI98" s="6"/>
      <c r="DDJ98" s="6"/>
      <c r="DDK98" s="6"/>
      <c r="DDL98" s="6"/>
      <c r="DDM98" s="6"/>
      <c r="DDN98" s="6"/>
      <c r="DDO98" s="6"/>
      <c r="DDP98" s="6"/>
      <c r="DDQ98" s="6"/>
      <c r="DDR98" s="6"/>
      <c r="DDS98" s="6"/>
      <c r="DDT98" s="6"/>
      <c r="DDU98" s="6"/>
      <c r="DDV98" s="6"/>
      <c r="DDW98" s="6"/>
      <c r="DDX98" s="6"/>
      <c r="DDY98" s="6"/>
      <c r="DDZ98" s="6"/>
      <c r="DEA98" s="6"/>
      <c r="DEB98" s="6"/>
      <c r="DEC98" s="6"/>
      <c r="DED98" s="6"/>
      <c r="DEE98" s="6"/>
      <c r="DEF98" s="6"/>
      <c r="DEG98" s="6"/>
      <c r="DEH98" s="6"/>
      <c r="DEI98" s="6"/>
      <c r="DEJ98" s="6"/>
      <c r="DEK98" s="6"/>
      <c r="DEL98" s="6"/>
      <c r="DEM98" s="6"/>
      <c r="DEN98" s="6"/>
      <c r="DEO98" s="6"/>
      <c r="DEP98" s="6"/>
      <c r="DEQ98" s="6"/>
      <c r="DER98" s="6"/>
      <c r="DES98" s="6"/>
      <c r="DET98" s="6"/>
      <c r="DEU98" s="6"/>
      <c r="DEV98" s="6"/>
      <c r="DEW98" s="6"/>
      <c r="DEX98" s="6"/>
      <c r="DEY98" s="6"/>
      <c r="DEZ98" s="6"/>
      <c r="DFA98" s="6"/>
      <c r="DFB98" s="6"/>
      <c r="DFC98" s="6"/>
      <c r="DFD98" s="6"/>
      <c r="DFE98" s="6"/>
      <c r="DFF98" s="6"/>
      <c r="DFG98" s="6"/>
      <c r="DFH98" s="6"/>
      <c r="DFI98" s="6"/>
      <c r="DFJ98" s="6"/>
      <c r="DFK98" s="6"/>
      <c r="DFL98" s="6"/>
      <c r="DFM98" s="6"/>
      <c r="DFN98" s="6"/>
      <c r="DFO98" s="6"/>
      <c r="DFP98" s="6"/>
      <c r="DFQ98" s="6"/>
      <c r="DFR98" s="6"/>
      <c r="DFS98" s="6"/>
      <c r="DFT98" s="6"/>
      <c r="DFU98" s="6"/>
      <c r="DFV98" s="6"/>
      <c r="DFW98" s="6"/>
      <c r="DFX98" s="6"/>
      <c r="DFY98" s="6"/>
      <c r="DFZ98" s="6"/>
      <c r="DGA98" s="6"/>
      <c r="DGB98" s="6"/>
      <c r="DGC98" s="6"/>
      <c r="DGD98" s="6"/>
      <c r="DGE98" s="6"/>
      <c r="DGF98" s="6"/>
      <c r="DGG98" s="6"/>
      <c r="DGH98" s="6"/>
      <c r="DGI98" s="6"/>
      <c r="DGJ98" s="6"/>
      <c r="DGK98" s="6"/>
      <c r="DGL98" s="6"/>
      <c r="DGM98" s="6"/>
      <c r="DGN98" s="6"/>
      <c r="DGO98" s="6"/>
      <c r="DGP98" s="6"/>
      <c r="DGQ98" s="6"/>
      <c r="DGR98" s="6"/>
      <c r="DGS98" s="6"/>
      <c r="DGT98" s="6"/>
      <c r="DGU98" s="6"/>
      <c r="DGV98" s="6"/>
      <c r="DGW98" s="6"/>
      <c r="DGX98" s="6"/>
      <c r="DGY98" s="6"/>
      <c r="DGZ98" s="6"/>
      <c r="DHA98" s="6"/>
      <c r="DHB98" s="6"/>
      <c r="DHC98" s="6"/>
      <c r="DHD98" s="6"/>
      <c r="DHE98" s="6"/>
      <c r="DHF98" s="6"/>
      <c r="DHG98" s="6"/>
      <c r="DHH98" s="6"/>
      <c r="DHI98" s="6"/>
      <c r="DHJ98" s="6"/>
      <c r="DHK98" s="6"/>
      <c r="DHL98" s="6"/>
      <c r="DHM98" s="6"/>
      <c r="DHN98" s="6"/>
      <c r="DHO98" s="6"/>
      <c r="DHP98" s="6"/>
      <c r="DHQ98" s="6"/>
      <c r="DHR98" s="6"/>
      <c r="DHS98" s="6"/>
      <c r="DHT98" s="6"/>
      <c r="DHU98" s="6"/>
      <c r="DHV98" s="6"/>
      <c r="DHW98" s="6"/>
      <c r="DHX98" s="6"/>
      <c r="DHY98" s="6"/>
      <c r="DHZ98" s="6"/>
      <c r="DIA98" s="6"/>
      <c r="DIB98" s="6"/>
      <c r="DIC98" s="6"/>
      <c r="DID98" s="6"/>
      <c r="DIE98" s="6"/>
      <c r="DIF98" s="6"/>
      <c r="DIG98" s="6"/>
      <c r="DIH98" s="6"/>
      <c r="DII98" s="6"/>
      <c r="DIJ98" s="6"/>
      <c r="DIK98" s="6"/>
      <c r="DIL98" s="6"/>
      <c r="DIM98" s="6"/>
      <c r="DIN98" s="6"/>
      <c r="DIO98" s="6"/>
      <c r="DIP98" s="6"/>
      <c r="DIQ98" s="6"/>
      <c r="DIR98" s="6"/>
      <c r="DIS98" s="6"/>
      <c r="DIT98" s="6"/>
      <c r="DIU98" s="6"/>
      <c r="DIV98" s="6"/>
      <c r="DIW98" s="6"/>
      <c r="DIX98" s="6"/>
      <c r="DIY98" s="6"/>
      <c r="DIZ98" s="6"/>
      <c r="DJA98" s="6"/>
      <c r="DJB98" s="6"/>
      <c r="DJC98" s="6"/>
      <c r="DJD98" s="6"/>
      <c r="DJE98" s="6"/>
      <c r="DJF98" s="6"/>
      <c r="DJG98" s="6"/>
      <c r="DJH98" s="6"/>
      <c r="DJI98" s="6"/>
      <c r="DJJ98" s="6"/>
      <c r="DJK98" s="6"/>
      <c r="DJL98" s="6"/>
      <c r="DJM98" s="6"/>
      <c r="DJN98" s="6"/>
      <c r="DJO98" s="6"/>
      <c r="DJP98" s="6"/>
      <c r="DJQ98" s="6"/>
      <c r="DJR98" s="6"/>
      <c r="DJS98" s="6"/>
      <c r="DJT98" s="6"/>
      <c r="DJU98" s="6"/>
      <c r="DJV98" s="6"/>
      <c r="DJW98" s="6"/>
      <c r="DJX98" s="6"/>
      <c r="DJY98" s="6"/>
      <c r="DJZ98" s="6"/>
      <c r="DKA98" s="6"/>
      <c r="DKB98" s="6"/>
      <c r="DKC98" s="6"/>
      <c r="DKD98" s="6"/>
      <c r="DKE98" s="6"/>
      <c r="DKF98" s="6"/>
      <c r="DKG98" s="6"/>
      <c r="DKH98" s="6"/>
      <c r="DKI98" s="6"/>
      <c r="DKJ98" s="6"/>
      <c r="DKK98" s="6"/>
      <c r="DKL98" s="6"/>
      <c r="DKM98" s="6"/>
      <c r="DKN98" s="6"/>
      <c r="DKO98" s="6"/>
      <c r="DKP98" s="6"/>
      <c r="DKQ98" s="6"/>
      <c r="DKR98" s="6"/>
      <c r="DKS98" s="6"/>
      <c r="DKT98" s="6"/>
      <c r="DKU98" s="6"/>
      <c r="DKV98" s="6"/>
      <c r="DKW98" s="6"/>
      <c r="DKX98" s="6"/>
      <c r="DKY98" s="6"/>
      <c r="DKZ98" s="6"/>
      <c r="DLA98" s="6"/>
      <c r="DLB98" s="6"/>
      <c r="DLC98" s="6"/>
      <c r="DLD98" s="6"/>
      <c r="DLE98" s="6"/>
      <c r="DLF98" s="6"/>
      <c r="DLG98" s="6"/>
      <c r="DLH98" s="6"/>
      <c r="DLI98" s="6"/>
      <c r="DLJ98" s="6"/>
      <c r="DLK98" s="6"/>
      <c r="DLL98" s="6"/>
      <c r="DLM98" s="6"/>
      <c r="DLN98" s="6"/>
      <c r="DLO98" s="6"/>
      <c r="DLP98" s="6"/>
      <c r="DLQ98" s="6"/>
      <c r="DLR98" s="6"/>
      <c r="DLS98" s="6"/>
      <c r="DLT98" s="6"/>
      <c r="DLU98" s="6"/>
      <c r="DLV98" s="6"/>
      <c r="DLW98" s="6"/>
      <c r="DLX98" s="6"/>
      <c r="DLY98" s="6"/>
      <c r="DLZ98" s="6"/>
      <c r="DMA98" s="6"/>
      <c r="DMB98" s="6"/>
      <c r="DMC98" s="6"/>
      <c r="DMD98" s="6"/>
      <c r="DME98" s="6"/>
      <c r="DMF98" s="6"/>
      <c r="DMG98" s="6"/>
      <c r="DMH98" s="6"/>
      <c r="DMI98" s="6"/>
      <c r="DMJ98" s="6"/>
      <c r="DMK98" s="6"/>
      <c r="DML98" s="6"/>
      <c r="DMM98" s="6"/>
      <c r="DMN98" s="6"/>
      <c r="DMO98" s="6"/>
      <c r="DMP98" s="6"/>
      <c r="DMQ98" s="6"/>
      <c r="DMR98" s="6"/>
      <c r="DMS98" s="6"/>
      <c r="DMT98" s="6"/>
      <c r="DMU98" s="6"/>
      <c r="DMV98" s="6"/>
      <c r="DMW98" s="6"/>
      <c r="DMX98" s="6"/>
      <c r="DMY98" s="6"/>
      <c r="DMZ98" s="6"/>
      <c r="DNA98" s="6"/>
      <c r="DNB98" s="6"/>
      <c r="DNC98" s="6"/>
      <c r="DND98" s="6"/>
      <c r="DNE98" s="6"/>
      <c r="DNF98" s="6"/>
      <c r="DNG98" s="6"/>
      <c r="DNH98" s="6"/>
      <c r="DNI98" s="6"/>
      <c r="DNJ98" s="6"/>
      <c r="DNK98" s="6"/>
      <c r="DNL98" s="6"/>
      <c r="DNM98" s="6"/>
      <c r="DNN98" s="6"/>
      <c r="DNO98" s="6"/>
      <c r="DNP98" s="6"/>
      <c r="DNQ98" s="6"/>
      <c r="DNR98" s="6"/>
      <c r="DNS98" s="6"/>
      <c r="DNT98" s="6"/>
      <c r="DNU98" s="6"/>
      <c r="DNV98" s="6"/>
      <c r="DNW98" s="6"/>
      <c r="DNX98" s="6"/>
      <c r="DNY98" s="6"/>
      <c r="DNZ98" s="6"/>
      <c r="DOA98" s="6"/>
      <c r="DOB98" s="6"/>
      <c r="DOC98" s="6"/>
      <c r="DOD98" s="6"/>
      <c r="DOE98" s="6"/>
      <c r="DOF98" s="6"/>
      <c r="DOG98" s="6"/>
      <c r="DOH98" s="6"/>
      <c r="DOI98" s="6"/>
      <c r="DOJ98" s="6"/>
      <c r="DOK98" s="6"/>
      <c r="DOL98" s="6"/>
      <c r="DOM98" s="6"/>
      <c r="DON98" s="6"/>
      <c r="DOO98" s="6"/>
      <c r="DOP98" s="6"/>
      <c r="DOQ98" s="6"/>
      <c r="DOR98" s="6"/>
      <c r="DOS98" s="6"/>
      <c r="DOT98" s="6"/>
      <c r="DOU98" s="6"/>
      <c r="DOV98" s="6"/>
      <c r="DOW98" s="6"/>
      <c r="DOX98" s="6"/>
      <c r="DOY98" s="6"/>
      <c r="DOZ98" s="6"/>
      <c r="DPA98" s="6"/>
      <c r="DPB98" s="6"/>
      <c r="DPC98" s="6"/>
      <c r="DPD98" s="6"/>
      <c r="DPE98" s="6"/>
      <c r="DPF98" s="6"/>
      <c r="DPG98" s="6"/>
      <c r="DPH98" s="6"/>
      <c r="DPI98" s="6"/>
      <c r="DPJ98" s="6"/>
      <c r="DPK98" s="6"/>
      <c r="DPL98" s="6"/>
      <c r="DPM98" s="6"/>
      <c r="DPN98" s="6"/>
      <c r="DPO98" s="6"/>
      <c r="DPP98" s="6"/>
      <c r="DPQ98" s="6"/>
      <c r="DPR98" s="6"/>
      <c r="DPS98" s="6"/>
      <c r="DPT98" s="6"/>
      <c r="DPU98" s="6"/>
      <c r="DPV98" s="6"/>
      <c r="DPW98" s="6"/>
      <c r="DPX98" s="6"/>
      <c r="DPY98" s="6"/>
      <c r="DPZ98" s="6"/>
      <c r="DQA98" s="6"/>
      <c r="DQB98" s="6"/>
      <c r="DQC98" s="6"/>
      <c r="DQD98" s="6"/>
      <c r="DQE98" s="6"/>
      <c r="DQF98" s="6"/>
      <c r="DQG98" s="6"/>
      <c r="DQH98" s="6"/>
      <c r="DQI98" s="6"/>
      <c r="DQJ98" s="6"/>
      <c r="DQK98" s="6"/>
      <c r="DQL98" s="6"/>
      <c r="DQM98" s="6"/>
      <c r="DQN98" s="6"/>
      <c r="DQO98" s="6"/>
      <c r="DQP98" s="6"/>
      <c r="DQQ98" s="6"/>
      <c r="DQR98" s="6"/>
      <c r="DQS98" s="6"/>
      <c r="DQT98" s="6"/>
      <c r="DQU98" s="6"/>
      <c r="DQV98" s="6"/>
      <c r="DQW98" s="6"/>
      <c r="DQX98" s="6"/>
      <c r="DQY98" s="6"/>
      <c r="DQZ98" s="6"/>
      <c r="DRA98" s="6"/>
      <c r="DRB98" s="6"/>
      <c r="DRC98" s="6"/>
      <c r="DRD98" s="6"/>
      <c r="DRE98" s="6"/>
      <c r="DRF98" s="6"/>
      <c r="DRG98" s="6"/>
      <c r="DRH98" s="6"/>
      <c r="DRI98" s="6"/>
      <c r="DRJ98" s="6"/>
      <c r="DRK98" s="6"/>
      <c r="DRL98" s="6"/>
      <c r="DRM98" s="6"/>
      <c r="DRN98" s="6"/>
      <c r="DRO98" s="6"/>
      <c r="DRP98" s="6"/>
      <c r="DRQ98" s="6"/>
      <c r="DRR98" s="6"/>
      <c r="DRS98" s="6"/>
      <c r="DRT98" s="6"/>
      <c r="DRU98" s="6"/>
      <c r="DRV98" s="6"/>
      <c r="DRW98" s="6"/>
      <c r="DRX98" s="6"/>
      <c r="DRY98" s="6"/>
      <c r="DRZ98" s="6"/>
      <c r="DSA98" s="6"/>
      <c r="DSB98" s="6"/>
      <c r="DSC98" s="6"/>
      <c r="DSD98" s="6"/>
      <c r="DSE98" s="6"/>
      <c r="DSF98" s="6"/>
      <c r="DSG98" s="6"/>
      <c r="DSH98" s="6"/>
      <c r="DSI98" s="6"/>
      <c r="DSJ98" s="6"/>
      <c r="DSK98" s="6"/>
      <c r="DSL98" s="6"/>
      <c r="DSM98" s="6"/>
      <c r="DSN98" s="6"/>
      <c r="DSO98" s="6"/>
      <c r="DSP98" s="6"/>
      <c r="DSQ98" s="6"/>
      <c r="DSR98" s="6"/>
      <c r="DSS98" s="6"/>
      <c r="DST98" s="6"/>
      <c r="DSU98" s="6"/>
      <c r="DSV98" s="6"/>
      <c r="DSW98" s="6"/>
      <c r="DSX98" s="6"/>
      <c r="DSY98" s="6"/>
      <c r="DSZ98" s="6"/>
      <c r="DTA98" s="6"/>
      <c r="DTB98" s="6"/>
      <c r="DTC98" s="6"/>
      <c r="DTD98" s="6"/>
      <c r="DTE98" s="6"/>
      <c r="DTF98" s="6"/>
      <c r="DTG98" s="6"/>
      <c r="DTH98" s="6"/>
      <c r="DTI98" s="6"/>
      <c r="DTJ98" s="6"/>
      <c r="DTK98" s="6"/>
      <c r="DTL98" s="6"/>
      <c r="DTM98" s="6"/>
      <c r="DTN98" s="6"/>
      <c r="DTO98" s="6"/>
      <c r="DTP98" s="6"/>
      <c r="DTQ98" s="6"/>
      <c r="DTR98" s="6"/>
      <c r="DTS98" s="6"/>
      <c r="DTT98" s="6"/>
      <c r="DTU98" s="6"/>
      <c r="DTV98" s="6"/>
      <c r="DTW98" s="6"/>
      <c r="DTX98" s="6"/>
      <c r="DTY98" s="6"/>
      <c r="DTZ98" s="6"/>
      <c r="DUA98" s="6"/>
      <c r="DUB98" s="6"/>
      <c r="DUC98" s="6"/>
      <c r="DUD98" s="6"/>
      <c r="DUE98" s="6"/>
      <c r="DUF98" s="6"/>
      <c r="DUG98" s="6"/>
      <c r="DUH98" s="6"/>
      <c r="DUI98" s="6"/>
      <c r="DUJ98" s="6"/>
      <c r="DUK98" s="6"/>
      <c r="DUL98" s="6"/>
      <c r="DUM98" s="6"/>
      <c r="DUN98" s="6"/>
      <c r="DUO98" s="6"/>
      <c r="DUP98" s="6"/>
      <c r="DUQ98" s="6"/>
      <c r="DUR98" s="6"/>
      <c r="DUS98" s="6"/>
      <c r="DUT98" s="6"/>
      <c r="DUU98" s="6"/>
      <c r="DUV98" s="6"/>
      <c r="DUW98" s="6"/>
      <c r="DUX98" s="6"/>
      <c r="DUY98" s="6"/>
      <c r="DUZ98" s="6"/>
      <c r="DVA98" s="6"/>
      <c r="DVB98" s="6"/>
      <c r="DVC98" s="6"/>
      <c r="DVD98" s="6"/>
      <c r="DVE98" s="6"/>
      <c r="DVF98" s="6"/>
      <c r="DVG98" s="6"/>
      <c r="DVH98" s="6"/>
      <c r="DVI98" s="6"/>
      <c r="DVJ98" s="6"/>
      <c r="DVK98" s="6"/>
      <c r="DVL98" s="6"/>
      <c r="DVM98" s="6"/>
      <c r="DVN98" s="6"/>
      <c r="DVO98" s="6"/>
      <c r="DVP98" s="6"/>
      <c r="DVQ98" s="6"/>
      <c r="DVR98" s="6"/>
      <c r="DVS98" s="6"/>
      <c r="DVT98" s="6"/>
      <c r="DVU98" s="6"/>
      <c r="DVV98" s="6"/>
      <c r="DVW98" s="6"/>
      <c r="DVX98" s="6"/>
      <c r="DVY98" s="6"/>
      <c r="DVZ98" s="6"/>
      <c r="DWA98" s="6"/>
      <c r="DWB98" s="6"/>
      <c r="DWC98" s="6"/>
      <c r="DWD98" s="6"/>
      <c r="DWE98" s="6"/>
      <c r="DWF98" s="6"/>
      <c r="DWG98" s="6"/>
      <c r="DWH98" s="6"/>
      <c r="DWI98" s="6"/>
      <c r="DWJ98" s="6"/>
      <c r="DWK98" s="6"/>
      <c r="DWL98" s="6"/>
      <c r="DWM98" s="6"/>
      <c r="DWN98" s="6"/>
      <c r="DWO98" s="6"/>
      <c r="DWP98" s="6"/>
      <c r="DWQ98" s="6"/>
      <c r="DWR98" s="6"/>
      <c r="DWS98" s="6"/>
      <c r="DWT98" s="6"/>
      <c r="DWU98" s="6"/>
      <c r="DWV98" s="6"/>
      <c r="DWW98" s="6"/>
      <c r="DWX98" s="6"/>
      <c r="DWY98" s="6"/>
      <c r="DWZ98" s="6"/>
      <c r="DXA98" s="6"/>
      <c r="DXB98" s="6"/>
      <c r="DXC98" s="6"/>
      <c r="DXD98" s="6"/>
      <c r="DXE98" s="6"/>
      <c r="DXF98" s="6"/>
      <c r="DXG98" s="6"/>
      <c r="DXH98" s="6"/>
      <c r="DXI98" s="6"/>
      <c r="DXJ98" s="6"/>
      <c r="DXK98" s="6"/>
      <c r="DXL98" s="6"/>
      <c r="DXM98" s="6"/>
      <c r="DXN98" s="6"/>
      <c r="DXO98" s="6"/>
      <c r="DXP98" s="6"/>
      <c r="DXQ98" s="6"/>
      <c r="DXR98" s="6"/>
      <c r="DXS98" s="6"/>
      <c r="DXT98" s="6"/>
      <c r="DXU98" s="6"/>
      <c r="DXV98" s="6"/>
      <c r="DXW98" s="6"/>
      <c r="DXX98" s="6"/>
      <c r="DXY98" s="6"/>
      <c r="DXZ98" s="6"/>
      <c r="DYA98" s="6"/>
      <c r="DYB98" s="6"/>
      <c r="DYC98" s="6"/>
      <c r="DYD98" s="6"/>
      <c r="DYE98" s="6"/>
      <c r="DYF98" s="6"/>
      <c r="DYG98" s="6"/>
      <c r="DYH98" s="6"/>
      <c r="DYI98" s="6"/>
      <c r="DYJ98" s="6"/>
      <c r="DYK98" s="6"/>
      <c r="DYL98" s="6"/>
      <c r="DYM98" s="6"/>
      <c r="DYN98" s="6"/>
      <c r="DYO98" s="6"/>
      <c r="DYP98" s="6"/>
      <c r="DYQ98" s="6"/>
      <c r="DYR98" s="6"/>
      <c r="DYS98" s="6"/>
      <c r="DYT98" s="6"/>
      <c r="DYU98" s="6"/>
      <c r="DYV98" s="6"/>
      <c r="DYW98" s="6"/>
      <c r="DYX98" s="6"/>
      <c r="DYY98" s="6"/>
      <c r="DYZ98" s="6"/>
      <c r="DZA98" s="6"/>
      <c r="DZB98" s="6"/>
      <c r="DZC98" s="6"/>
      <c r="DZD98" s="6"/>
      <c r="DZE98" s="6"/>
      <c r="DZF98" s="6"/>
      <c r="DZG98" s="6"/>
      <c r="DZH98" s="6"/>
      <c r="DZI98" s="6"/>
      <c r="DZJ98" s="6"/>
      <c r="DZK98" s="6"/>
      <c r="DZL98" s="6"/>
      <c r="DZM98" s="6"/>
      <c r="DZN98" s="6"/>
      <c r="DZO98" s="6"/>
      <c r="DZP98" s="6"/>
      <c r="DZQ98" s="6"/>
      <c r="DZR98" s="6"/>
      <c r="DZS98" s="6"/>
      <c r="DZT98" s="6"/>
      <c r="DZU98" s="6"/>
      <c r="DZV98" s="6"/>
      <c r="DZW98" s="6"/>
      <c r="DZX98" s="6"/>
      <c r="DZY98" s="6"/>
      <c r="DZZ98" s="6"/>
      <c r="EAA98" s="6"/>
      <c r="EAB98" s="6"/>
      <c r="EAC98" s="6"/>
      <c r="EAD98" s="6"/>
      <c r="EAE98" s="6"/>
      <c r="EAF98" s="6"/>
      <c r="EAG98" s="6"/>
      <c r="EAH98" s="6"/>
      <c r="EAI98" s="6"/>
      <c r="EAJ98" s="6"/>
      <c r="EAK98" s="6"/>
      <c r="EAL98" s="6"/>
      <c r="EAM98" s="6"/>
      <c r="EAN98" s="6"/>
      <c r="EAO98" s="6"/>
      <c r="EAP98" s="6"/>
      <c r="EAQ98" s="6"/>
      <c r="EAR98" s="6"/>
      <c r="EAS98" s="6"/>
      <c r="EAT98" s="6"/>
      <c r="EAU98" s="6"/>
      <c r="EAV98" s="6"/>
      <c r="EAW98" s="6"/>
      <c r="EAX98" s="6"/>
      <c r="EAY98" s="6"/>
      <c r="EAZ98" s="6"/>
      <c r="EBA98" s="6"/>
      <c r="EBB98" s="6"/>
      <c r="EBC98" s="6"/>
      <c r="EBD98" s="6"/>
      <c r="EBE98" s="6"/>
      <c r="EBF98" s="6"/>
      <c r="EBG98" s="6"/>
      <c r="EBH98" s="6"/>
      <c r="EBI98" s="6"/>
      <c r="EBJ98" s="6"/>
      <c r="EBK98" s="6"/>
      <c r="EBL98" s="6"/>
      <c r="EBM98" s="6"/>
      <c r="EBN98" s="6"/>
      <c r="EBO98" s="6"/>
      <c r="EBP98" s="6"/>
      <c r="EBQ98" s="6"/>
      <c r="EBR98" s="6"/>
      <c r="EBS98" s="6"/>
      <c r="EBT98" s="6"/>
      <c r="EBU98" s="6"/>
      <c r="EBV98" s="6"/>
      <c r="EBW98" s="6"/>
      <c r="EBX98" s="6"/>
      <c r="EBY98" s="6"/>
      <c r="EBZ98" s="6"/>
      <c r="ECA98" s="6"/>
      <c r="ECB98" s="6"/>
      <c r="ECC98" s="6"/>
      <c r="ECD98" s="6"/>
      <c r="ECE98" s="6"/>
      <c r="ECF98" s="6"/>
      <c r="ECG98" s="6"/>
      <c r="ECH98" s="6"/>
      <c r="ECI98" s="6"/>
      <c r="ECJ98" s="6"/>
      <c r="ECK98" s="6"/>
      <c r="ECL98" s="6"/>
      <c r="ECM98" s="6"/>
      <c r="ECN98" s="6"/>
      <c r="ECO98" s="6"/>
      <c r="ECP98" s="6"/>
      <c r="ECQ98" s="6"/>
      <c r="ECR98" s="6"/>
      <c r="ECS98" s="6"/>
      <c r="ECT98" s="6"/>
      <c r="ECU98" s="6"/>
      <c r="ECV98" s="6"/>
      <c r="ECW98" s="6"/>
      <c r="ECX98" s="6"/>
      <c r="ECY98" s="6"/>
      <c r="ECZ98" s="6"/>
      <c r="EDA98" s="6"/>
      <c r="EDB98" s="6"/>
      <c r="EDC98" s="6"/>
      <c r="EDD98" s="6"/>
      <c r="EDE98" s="6"/>
      <c r="EDF98" s="6"/>
      <c r="EDG98" s="6"/>
      <c r="EDH98" s="6"/>
      <c r="EDI98" s="6"/>
      <c r="EDJ98" s="6"/>
      <c r="EDK98" s="6"/>
      <c r="EDL98" s="6"/>
      <c r="EDM98" s="6"/>
      <c r="EDN98" s="6"/>
      <c r="EDO98" s="6"/>
      <c r="EDP98" s="6"/>
      <c r="EDQ98" s="6"/>
      <c r="EDR98" s="6"/>
      <c r="EDS98" s="6"/>
      <c r="EDT98" s="6"/>
      <c r="EDU98" s="6"/>
      <c r="EDV98" s="6"/>
      <c r="EDW98" s="6"/>
      <c r="EDX98" s="6"/>
      <c r="EDY98" s="6"/>
      <c r="EDZ98" s="6"/>
      <c r="EEA98" s="6"/>
      <c r="EEB98" s="6"/>
      <c r="EEC98" s="6"/>
      <c r="EED98" s="6"/>
      <c r="EEE98" s="6"/>
      <c r="EEF98" s="6"/>
      <c r="EEG98" s="6"/>
      <c r="EEH98" s="6"/>
      <c r="EEI98" s="6"/>
      <c r="EEJ98" s="6"/>
      <c r="EEK98" s="6"/>
      <c r="EEL98" s="6"/>
      <c r="EEM98" s="6"/>
      <c r="EEN98" s="6"/>
      <c r="EEO98" s="6"/>
      <c r="EEP98" s="6"/>
      <c r="EEQ98" s="6"/>
      <c r="EER98" s="6"/>
      <c r="EES98" s="6"/>
      <c r="EET98" s="6"/>
      <c r="EEU98" s="6"/>
      <c r="EEV98" s="6"/>
      <c r="EEW98" s="6"/>
      <c r="EEX98" s="6"/>
      <c r="EEY98" s="6"/>
      <c r="EEZ98" s="6"/>
      <c r="EFA98" s="6"/>
      <c r="EFB98" s="6"/>
      <c r="EFC98" s="6"/>
      <c r="EFD98" s="6"/>
      <c r="EFE98" s="6"/>
      <c r="EFF98" s="6"/>
      <c r="EFG98" s="6"/>
      <c r="EFH98" s="6"/>
      <c r="EFI98" s="6"/>
      <c r="EFJ98" s="6"/>
      <c r="EFK98" s="6"/>
      <c r="EFL98" s="6"/>
      <c r="EFM98" s="6"/>
      <c r="EFN98" s="6"/>
      <c r="EFO98" s="6"/>
      <c r="EFP98" s="6"/>
      <c r="EFQ98" s="6"/>
      <c r="EFR98" s="6"/>
      <c r="EFS98" s="6"/>
      <c r="EFT98" s="6"/>
      <c r="EFU98" s="6"/>
      <c r="EFV98" s="6"/>
      <c r="EFW98" s="6"/>
      <c r="EFX98" s="6"/>
      <c r="EFY98" s="6"/>
      <c r="EFZ98" s="6"/>
      <c r="EGA98" s="6"/>
      <c r="EGB98" s="6"/>
      <c r="EGC98" s="6"/>
      <c r="EGD98" s="6"/>
      <c r="EGE98" s="6"/>
      <c r="EGF98" s="6"/>
      <c r="EGG98" s="6"/>
      <c r="EGH98" s="6"/>
      <c r="EGI98" s="6"/>
      <c r="EGJ98" s="6"/>
      <c r="EGK98" s="6"/>
      <c r="EGL98" s="6"/>
      <c r="EGM98" s="6"/>
      <c r="EGN98" s="6"/>
      <c r="EGO98" s="6"/>
      <c r="EGP98" s="6"/>
      <c r="EGQ98" s="6"/>
      <c r="EGR98" s="6"/>
      <c r="EGS98" s="6"/>
      <c r="EGT98" s="6"/>
      <c r="EGU98" s="6"/>
      <c r="EGV98" s="6"/>
      <c r="EGW98" s="6"/>
      <c r="EGX98" s="6"/>
      <c r="EGY98" s="6"/>
      <c r="EGZ98" s="6"/>
      <c r="EHA98" s="6"/>
      <c r="EHB98" s="6"/>
      <c r="EHC98" s="6"/>
      <c r="EHD98" s="6"/>
      <c r="EHE98" s="6"/>
      <c r="EHF98" s="6"/>
      <c r="EHG98" s="6"/>
      <c r="EHH98" s="6"/>
      <c r="EHI98" s="6"/>
      <c r="EHJ98" s="6"/>
      <c r="EHK98" s="6"/>
      <c r="EHL98" s="6"/>
      <c r="EHM98" s="6"/>
      <c r="EHN98" s="6"/>
      <c r="EHO98" s="6"/>
      <c r="EHP98" s="6"/>
      <c r="EHQ98" s="6"/>
      <c r="EHR98" s="6"/>
      <c r="EHS98" s="6"/>
      <c r="EHT98" s="6"/>
      <c r="EHU98" s="6"/>
      <c r="EHV98" s="6"/>
      <c r="EHW98" s="6"/>
      <c r="EHX98" s="6"/>
      <c r="EHY98" s="6"/>
      <c r="EHZ98" s="6"/>
      <c r="EIA98" s="6"/>
      <c r="EIB98" s="6"/>
      <c r="EIC98" s="6"/>
      <c r="EID98" s="6"/>
      <c r="EIE98" s="6"/>
      <c r="EIF98" s="6"/>
      <c r="EIG98" s="6"/>
      <c r="EIH98" s="6"/>
      <c r="EII98" s="6"/>
      <c r="EIJ98" s="6"/>
      <c r="EIK98" s="6"/>
      <c r="EIL98" s="6"/>
      <c r="EIM98" s="6"/>
      <c r="EIN98" s="6"/>
      <c r="EIO98" s="6"/>
      <c r="EIP98" s="6"/>
      <c r="EIQ98" s="6"/>
      <c r="EIR98" s="6"/>
      <c r="EIS98" s="6"/>
      <c r="EIT98" s="6"/>
      <c r="EIU98" s="6"/>
      <c r="EIV98" s="6"/>
      <c r="EIW98" s="6"/>
      <c r="EIX98" s="6"/>
      <c r="EIY98" s="6"/>
      <c r="EIZ98" s="6"/>
      <c r="EJA98" s="6"/>
      <c r="EJB98" s="6"/>
      <c r="EJC98" s="6"/>
      <c r="EJD98" s="6"/>
      <c r="EJE98" s="6"/>
      <c r="EJF98" s="6"/>
      <c r="EJG98" s="6"/>
      <c r="EJH98" s="6"/>
      <c r="EJI98" s="6"/>
      <c r="EJJ98" s="6"/>
      <c r="EJK98" s="6"/>
      <c r="EJL98" s="6"/>
      <c r="EJM98" s="6"/>
      <c r="EJN98" s="6"/>
      <c r="EJO98" s="6"/>
      <c r="EJP98" s="6"/>
      <c r="EJQ98" s="6"/>
      <c r="EJR98" s="6"/>
      <c r="EJS98" s="6"/>
      <c r="EJT98" s="6"/>
      <c r="EJU98" s="6"/>
      <c r="EJV98" s="6"/>
      <c r="EJW98" s="6"/>
      <c r="EJX98" s="6"/>
      <c r="EJY98" s="6"/>
      <c r="EJZ98" s="6"/>
      <c r="EKA98" s="6"/>
      <c r="EKB98" s="6"/>
      <c r="EKC98" s="6"/>
      <c r="EKD98" s="6"/>
      <c r="EKE98" s="6"/>
      <c r="EKF98" s="6"/>
      <c r="EKG98" s="6"/>
      <c r="EKH98" s="6"/>
      <c r="EKI98" s="6"/>
      <c r="EKJ98" s="6"/>
      <c r="EKK98" s="6"/>
      <c r="EKL98" s="6"/>
      <c r="EKM98" s="6"/>
      <c r="EKN98" s="6"/>
      <c r="EKO98" s="6"/>
      <c r="EKP98" s="6"/>
      <c r="EKQ98" s="6"/>
      <c r="EKR98" s="6"/>
      <c r="EKS98" s="6"/>
      <c r="EKT98" s="6"/>
      <c r="EKU98" s="6"/>
      <c r="EKV98" s="6"/>
      <c r="EKW98" s="6"/>
      <c r="EKX98" s="6"/>
      <c r="EKY98" s="6"/>
      <c r="EKZ98" s="6"/>
      <c r="ELA98" s="6"/>
      <c r="ELB98" s="6"/>
      <c r="ELC98" s="6"/>
      <c r="ELD98" s="6"/>
      <c r="ELE98" s="6"/>
      <c r="ELF98" s="6"/>
      <c r="ELG98" s="6"/>
      <c r="ELH98" s="6"/>
      <c r="ELI98" s="6"/>
      <c r="ELJ98" s="6"/>
      <c r="ELK98" s="6"/>
      <c r="ELL98" s="6"/>
      <c r="ELM98" s="6"/>
      <c r="ELN98" s="6"/>
      <c r="ELO98" s="6"/>
      <c r="ELP98" s="6"/>
      <c r="ELQ98" s="6"/>
      <c r="ELR98" s="6"/>
      <c r="ELS98" s="6"/>
      <c r="ELT98" s="6"/>
      <c r="ELU98" s="6"/>
      <c r="ELV98" s="6"/>
      <c r="ELW98" s="6"/>
      <c r="ELX98" s="6"/>
      <c r="ELY98" s="6"/>
      <c r="ELZ98" s="6"/>
      <c r="EMA98" s="6"/>
      <c r="EMB98" s="6"/>
      <c r="EMC98" s="6"/>
      <c r="EMD98" s="6"/>
      <c r="EME98" s="6"/>
      <c r="EMF98" s="6"/>
      <c r="EMG98" s="6"/>
      <c r="EMH98" s="6"/>
      <c r="EMI98" s="6"/>
      <c r="EMJ98" s="6"/>
      <c r="EMK98" s="6"/>
      <c r="EML98" s="6"/>
      <c r="EMM98" s="6"/>
      <c r="EMN98" s="6"/>
      <c r="EMO98" s="6"/>
      <c r="EMP98" s="6"/>
      <c r="EMQ98" s="6"/>
      <c r="EMR98" s="6"/>
      <c r="EMS98" s="6"/>
      <c r="EMT98" s="6"/>
      <c r="EMU98" s="6"/>
      <c r="EMV98" s="6"/>
      <c r="EMW98" s="6"/>
      <c r="EMX98" s="6"/>
      <c r="EMY98" s="6"/>
      <c r="EMZ98" s="6"/>
      <c r="ENA98" s="6"/>
      <c r="ENB98" s="6"/>
      <c r="ENC98" s="6"/>
      <c r="END98" s="6"/>
      <c r="ENE98" s="6"/>
      <c r="ENF98" s="6"/>
      <c r="ENG98" s="6"/>
      <c r="ENH98" s="6"/>
      <c r="ENI98" s="6"/>
      <c r="ENJ98" s="6"/>
      <c r="ENK98" s="6"/>
      <c r="ENL98" s="6"/>
      <c r="ENM98" s="6"/>
      <c r="ENN98" s="6"/>
      <c r="ENO98" s="6"/>
      <c r="ENP98" s="6"/>
      <c r="ENQ98" s="6"/>
      <c r="ENR98" s="6"/>
      <c r="ENS98" s="6"/>
      <c r="ENT98" s="6"/>
      <c r="ENU98" s="6"/>
      <c r="ENV98" s="6"/>
      <c r="ENW98" s="6"/>
      <c r="ENX98" s="6"/>
      <c r="ENY98" s="6"/>
      <c r="ENZ98" s="6"/>
      <c r="EOA98" s="6"/>
      <c r="EOB98" s="6"/>
      <c r="EOC98" s="6"/>
      <c r="EOD98" s="6"/>
      <c r="EOE98" s="6"/>
      <c r="EOF98" s="6"/>
      <c r="EOG98" s="6"/>
      <c r="EOH98" s="6"/>
      <c r="EOI98" s="6"/>
      <c r="EOJ98" s="6"/>
      <c r="EOK98" s="6"/>
      <c r="EOL98" s="6"/>
      <c r="EOM98" s="6"/>
      <c r="EON98" s="6"/>
      <c r="EOO98" s="6"/>
      <c r="EOP98" s="6"/>
      <c r="EOQ98" s="6"/>
      <c r="EOR98" s="6"/>
      <c r="EOS98" s="6"/>
      <c r="EOT98" s="6"/>
      <c r="EOU98" s="6"/>
      <c r="EOV98" s="6"/>
      <c r="EOW98" s="6"/>
      <c r="EOX98" s="6"/>
      <c r="EOY98" s="6"/>
      <c r="EOZ98" s="6"/>
      <c r="EPA98" s="6"/>
      <c r="EPB98" s="6"/>
      <c r="EPC98" s="6"/>
      <c r="EPD98" s="6"/>
      <c r="EPE98" s="6"/>
      <c r="EPF98" s="6"/>
      <c r="EPG98" s="6"/>
      <c r="EPH98" s="6"/>
      <c r="EPI98" s="6"/>
      <c r="EPJ98" s="6"/>
      <c r="EPK98" s="6"/>
      <c r="EPL98" s="6"/>
      <c r="EPM98" s="6"/>
      <c r="EPN98" s="6"/>
      <c r="EPO98" s="6"/>
      <c r="EPP98" s="6"/>
      <c r="EPQ98" s="6"/>
      <c r="EPR98" s="6"/>
      <c r="EPS98" s="6"/>
      <c r="EPT98" s="6"/>
      <c r="EPU98" s="6"/>
      <c r="EPV98" s="6"/>
      <c r="EPW98" s="6"/>
      <c r="EPX98" s="6"/>
      <c r="EPY98" s="6"/>
      <c r="EPZ98" s="6"/>
      <c r="EQA98" s="6"/>
      <c r="EQB98" s="6"/>
      <c r="EQC98" s="6"/>
      <c r="EQD98" s="6"/>
      <c r="EQE98" s="6"/>
      <c r="EQF98" s="6"/>
      <c r="EQG98" s="6"/>
      <c r="EQH98" s="6"/>
      <c r="EQI98" s="6"/>
      <c r="EQJ98" s="6"/>
      <c r="EQK98" s="6"/>
      <c r="EQL98" s="6"/>
      <c r="EQM98" s="6"/>
      <c r="EQN98" s="6"/>
      <c r="EQO98" s="6"/>
      <c r="EQP98" s="6"/>
      <c r="EQQ98" s="6"/>
      <c r="EQR98" s="6"/>
      <c r="EQS98" s="6"/>
      <c r="EQT98" s="6"/>
      <c r="EQU98" s="6"/>
      <c r="EQV98" s="6"/>
      <c r="EQW98" s="6"/>
      <c r="EQX98" s="6"/>
      <c r="EQY98" s="6"/>
      <c r="EQZ98" s="6"/>
      <c r="ERA98" s="6"/>
      <c r="ERB98" s="6"/>
      <c r="ERC98" s="6"/>
      <c r="ERD98" s="6"/>
      <c r="ERE98" s="6"/>
      <c r="ERF98" s="6"/>
      <c r="ERG98" s="6"/>
      <c r="ERH98" s="6"/>
      <c r="ERI98" s="6"/>
      <c r="ERJ98" s="6"/>
      <c r="ERK98" s="6"/>
      <c r="ERL98" s="6"/>
      <c r="ERM98" s="6"/>
      <c r="ERN98" s="6"/>
      <c r="ERO98" s="6"/>
      <c r="ERP98" s="6"/>
      <c r="ERQ98" s="6"/>
      <c r="ERR98" s="6"/>
      <c r="ERS98" s="6"/>
      <c r="ERT98" s="6"/>
      <c r="ERU98" s="6"/>
      <c r="ERV98" s="6"/>
      <c r="ERW98" s="6"/>
      <c r="ERX98" s="6"/>
      <c r="ERY98" s="6"/>
      <c r="ERZ98" s="6"/>
      <c r="ESA98" s="6"/>
      <c r="ESB98" s="6"/>
      <c r="ESC98" s="6"/>
      <c r="ESD98" s="6"/>
      <c r="ESE98" s="6"/>
      <c r="ESF98" s="6"/>
      <c r="ESG98" s="6"/>
      <c r="ESH98" s="6"/>
      <c r="ESI98" s="6"/>
      <c r="ESJ98" s="6"/>
      <c r="ESK98" s="6"/>
      <c r="ESL98" s="6"/>
      <c r="ESM98" s="6"/>
      <c r="ESN98" s="6"/>
      <c r="ESO98" s="6"/>
      <c r="ESP98" s="6"/>
      <c r="ESQ98" s="6"/>
      <c r="ESR98" s="6"/>
      <c r="ESS98" s="6"/>
      <c r="EST98" s="6"/>
      <c r="ESU98" s="6"/>
      <c r="ESV98" s="6"/>
      <c r="ESW98" s="6"/>
      <c r="ESX98" s="6"/>
      <c r="ESY98" s="6"/>
      <c r="ESZ98" s="6"/>
      <c r="ETA98" s="6"/>
      <c r="ETB98" s="6"/>
      <c r="ETC98" s="6"/>
      <c r="ETD98" s="6"/>
      <c r="ETE98" s="6"/>
      <c r="ETF98" s="6"/>
      <c r="ETG98" s="6"/>
      <c r="ETH98" s="6"/>
      <c r="ETI98" s="6"/>
      <c r="ETJ98" s="6"/>
      <c r="ETK98" s="6"/>
      <c r="ETL98" s="6"/>
      <c r="ETM98" s="6"/>
      <c r="ETN98" s="6"/>
      <c r="ETO98" s="6"/>
      <c r="ETP98" s="6"/>
      <c r="ETQ98" s="6"/>
      <c r="ETR98" s="6"/>
      <c r="ETS98" s="6"/>
      <c r="ETT98" s="6"/>
      <c r="ETU98" s="6"/>
      <c r="ETV98" s="6"/>
      <c r="ETW98" s="6"/>
      <c r="ETX98" s="6"/>
      <c r="ETY98" s="6"/>
      <c r="ETZ98" s="6"/>
      <c r="EUA98" s="6"/>
      <c r="EUB98" s="6"/>
      <c r="EUC98" s="6"/>
      <c r="EUD98" s="6"/>
      <c r="EUE98" s="6"/>
      <c r="EUF98" s="6"/>
      <c r="EUG98" s="6"/>
      <c r="EUH98" s="6"/>
      <c r="EUI98" s="6"/>
      <c r="EUJ98" s="6"/>
      <c r="EUK98" s="6"/>
      <c r="EUL98" s="6"/>
      <c r="EUM98" s="6"/>
      <c r="EUN98" s="6"/>
      <c r="EUO98" s="6"/>
      <c r="EUP98" s="6"/>
      <c r="EUQ98" s="6"/>
      <c r="EUR98" s="6"/>
      <c r="EUS98" s="6"/>
      <c r="EUT98" s="6"/>
      <c r="EUU98" s="6"/>
      <c r="EUV98" s="6"/>
      <c r="EUW98" s="6"/>
      <c r="EUX98" s="6"/>
      <c r="EUY98" s="6"/>
      <c r="EUZ98" s="6"/>
      <c r="EVA98" s="6"/>
      <c r="EVB98" s="6"/>
      <c r="EVC98" s="6"/>
      <c r="EVD98" s="6"/>
      <c r="EVE98" s="6"/>
      <c r="EVF98" s="6"/>
      <c r="EVG98" s="6"/>
      <c r="EVH98" s="6"/>
      <c r="EVI98" s="6"/>
      <c r="EVJ98" s="6"/>
      <c r="EVK98" s="6"/>
      <c r="EVL98" s="6"/>
      <c r="EVM98" s="6"/>
      <c r="EVN98" s="6"/>
      <c r="EVO98" s="6"/>
      <c r="EVP98" s="6"/>
      <c r="EVQ98" s="6"/>
      <c r="EVR98" s="6"/>
      <c r="EVS98" s="6"/>
      <c r="EVT98" s="6"/>
      <c r="EVU98" s="6"/>
      <c r="EVV98" s="6"/>
      <c r="EVW98" s="6"/>
      <c r="EVX98" s="6"/>
      <c r="EVY98" s="6"/>
      <c r="EVZ98" s="6"/>
      <c r="EWA98" s="6"/>
      <c r="EWB98" s="6"/>
      <c r="EWC98" s="6"/>
      <c r="EWD98" s="6"/>
      <c r="EWE98" s="6"/>
      <c r="EWF98" s="6"/>
      <c r="EWG98" s="6"/>
      <c r="EWH98" s="6"/>
      <c r="EWI98" s="6"/>
      <c r="EWJ98" s="6"/>
      <c r="EWK98" s="6"/>
      <c r="EWL98" s="6"/>
      <c r="EWM98" s="6"/>
      <c r="EWN98" s="6"/>
      <c r="EWO98" s="6"/>
      <c r="EWP98" s="6"/>
      <c r="EWQ98" s="6"/>
      <c r="EWR98" s="6"/>
      <c r="EWS98" s="6"/>
      <c r="EWT98" s="6"/>
      <c r="EWU98" s="6"/>
      <c r="EWV98" s="6"/>
      <c r="EWW98" s="6"/>
      <c r="EWX98" s="6"/>
      <c r="EWY98" s="6"/>
      <c r="EWZ98" s="6"/>
      <c r="EXA98" s="6"/>
      <c r="EXB98" s="6"/>
      <c r="EXC98" s="6"/>
      <c r="EXD98" s="6"/>
      <c r="EXE98" s="6"/>
      <c r="EXF98" s="6"/>
      <c r="EXG98" s="6"/>
      <c r="EXH98" s="6"/>
      <c r="EXI98" s="6"/>
      <c r="EXJ98" s="6"/>
      <c r="EXK98" s="6"/>
      <c r="EXL98" s="6"/>
      <c r="EXM98" s="6"/>
      <c r="EXN98" s="6"/>
      <c r="EXO98" s="6"/>
      <c r="EXP98" s="6"/>
      <c r="EXQ98" s="6"/>
      <c r="EXR98" s="6"/>
      <c r="EXS98" s="6"/>
      <c r="EXT98" s="6"/>
      <c r="EXU98" s="6"/>
      <c r="EXV98" s="6"/>
      <c r="EXW98" s="6"/>
      <c r="EXX98" s="6"/>
      <c r="EXY98" s="6"/>
      <c r="EXZ98" s="6"/>
      <c r="EYA98" s="6"/>
      <c r="EYB98" s="6"/>
      <c r="EYC98" s="6"/>
      <c r="EYD98" s="6"/>
      <c r="EYE98" s="6"/>
      <c r="EYF98" s="6"/>
      <c r="EYG98" s="6"/>
      <c r="EYH98" s="6"/>
      <c r="EYI98" s="6"/>
      <c r="EYJ98" s="6"/>
      <c r="EYK98" s="6"/>
      <c r="EYL98" s="6"/>
      <c r="EYM98" s="6"/>
      <c r="EYN98" s="6"/>
      <c r="EYO98" s="6"/>
      <c r="EYP98" s="6"/>
      <c r="EYQ98" s="6"/>
      <c r="EYR98" s="6"/>
      <c r="EYS98" s="6"/>
      <c r="EYT98" s="6"/>
      <c r="EYU98" s="6"/>
      <c r="EYV98" s="6"/>
      <c r="EYW98" s="6"/>
      <c r="EYX98" s="6"/>
      <c r="EYY98" s="6"/>
      <c r="EYZ98" s="6"/>
      <c r="EZA98" s="6"/>
      <c r="EZB98" s="6"/>
      <c r="EZC98" s="6"/>
      <c r="EZD98" s="6"/>
      <c r="EZE98" s="6"/>
      <c r="EZF98" s="6"/>
      <c r="EZG98" s="6"/>
      <c r="EZH98" s="6"/>
      <c r="EZI98" s="6"/>
      <c r="EZJ98" s="6"/>
      <c r="EZK98" s="6"/>
      <c r="EZL98" s="6"/>
      <c r="EZM98" s="6"/>
      <c r="EZN98" s="6"/>
      <c r="EZO98" s="6"/>
      <c r="EZP98" s="6"/>
      <c r="EZQ98" s="6"/>
      <c r="EZR98" s="6"/>
      <c r="EZS98" s="6"/>
      <c r="EZT98" s="6"/>
      <c r="EZU98" s="6"/>
      <c r="EZV98" s="6"/>
      <c r="EZW98" s="6"/>
      <c r="EZX98" s="6"/>
      <c r="EZY98" s="6"/>
      <c r="EZZ98" s="6"/>
      <c r="FAA98" s="6"/>
      <c r="FAB98" s="6"/>
      <c r="FAC98" s="6"/>
      <c r="FAD98" s="6"/>
      <c r="FAE98" s="6"/>
      <c r="FAF98" s="6"/>
      <c r="FAG98" s="6"/>
      <c r="FAH98" s="6"/>
      <c r="FAI98" s="6"/>
      <c r="FAJ98" s="6"/>
      <c r="FAK98" s="6"/>
      <c r="FAL98" s="6"/>
      <c r="FAM98" s="6"/>
      <c r="FAN98" s="6"/>
      <c r="FAO98" s="6"/>
      <c r="FAP98" s="6"/>
      <c r="FAQ98" s="6"/>
      <c r="FAR98" s="6"/>
      <c r="FAS98" s="6"/>
      <c r="FAT98" s="6"/>
      <c r="FAU98" s="6"/>
      <c r="FAV98" s="6"/>
      <c r="FAW98" s="6"/>
      <c r="FAX98" s="6"/>
      <c r="FAY98" s="6"/>
      <c r="FAZ98" s="6"/>
      <c r="FBA98" s="6"/>
      <c r="FBB98" s="6"/>
      <c r="FBC98" s="6"/>
      <c r="FBD98" s="6"/>
      <c r="FBE98" s="6"/>
      <c r="FBF98" s="6"/>
      <c r="FBG98" s="6"/>
      <c r="FBH98" s="6"/>
      <c r="FBI98" s="6"/>
      <c r="FBJ98" s="6"/>
      <c r="FBK98" s="6"/>
      <c r="FBL98" s="6"/>
      <c r="FBM98" s="6"/>
      <c r="FBN98" s="6"/>
      <c r="FBO98" s="6"/>
      <c r="FBP98" s="6"/>
      <c r="FBQ98" s="6"/>
      <c r="FBR98" s="6"/>
      <c r="FBS98" s="6"/>
      <c r="FBT98" s="6"/>
      <c r="FBU98" s="6"/>
      <c r="FBV98" s="6"/>
      <c r="FBW98" s="6"/>
      <c r="FBX98" s="6"/>
      <c r="FBY98" s="6"/>
      <c r="FBZ98" s="6"/>
      <c r="FCA98" s="6"/>
      <c r="FCB98" s="6"/>
      <c r="FCC98" s="6"/>
      <c r="FCD98" s="6"/>
      <c r="FCE98" s="6"/>
      <c r="FCF98" s="6"/>
      <c r="FCG98" s="6"/>
      <c r="FCH98" s="6"/>
      <c r="FCI98" s="6"/>
      <c r="FCJ98" s="6"/>
      <c r="FCK98" s="6"/>
      <c r="FCL98" s="6"/>
      <c r="FCM98" s="6"/>
      <c r="FCN98" s="6"/>
      <c r="FCO98" s="6"/>
      <c r="FCP98" s="6"/>
      <c r="FCQ98" s="6"/>
      <c r="FCR98" s="6"/>
      <c r="FCS98" s="6"/>
      <c r="FCT98" s="6"/>
      <c r="FCU98" s="6"/>
      <c r="FCV98" s="6"/>
      <c r="FCW98" s="6"/>
      <c r="FCX98" s="6"/>
      <c r="FCY98" s="6"/>
      <c r="FCZ98" s="6"/>
      <c r="FDA98" s="6"/>
      <c r="FDB98" s="6"/>
      <c r="FDC98" s="6"/>
      <c r="FDD98" s="6"/>
      <c r="FDE98" s="6"/>
      <c r="FDF98" s="6"/>
      <c r="FDG98" s="6"/>
      <c r="FDH98" s="6"/>
      <c r="FDI98" s="6"/>
      <c r="FDJ98" s="6"/>
      <c r="FDK98" s="6"/>
      <c r="FDL98" s="6"/>
      <c r="FDM98" s="6"/>
      <c r="FDN98" s="6"/>
      <c r="FDO98" s="6"/>
      <c r="FDP98" s="6"/>
      <c r="FDQ98" s="6"/>
      <c r="FDR98" s="6"/>
      <c r="FDS98" s="6"/>
      <c r="FDT98" s="6"/>
      <c r="FDU98" s="6"/>
      <c r="FDV98" s="6"/>
      <c r="FDW98" s="6"/>
      <c r="FDX98" s="6"/>
      <c r="FDY98" s="6"/>
      <c r="FDZ98" s="6"/>
      <c r="FEA98" s="6"/>
      <c r="FEB98" s="6"/>
      <c r="FEC98" s="6"/>
      <c r="FED98" s="6"/>
      <c r="FEE98" s="6"/>
      <c r="FEF98" s="6"/>
      <c r="FEG98" s="6"/>
      <c r="FEH98" s="6"/>
      <c r="FEI98" s="6"/>
      <c r="FEJ98" s="6"/>
      <c r="FEK98" s="6"/>
      <c r="FEL98" s="6"/>
      <c r="FEM98" s="6"/>
      <c r="FEN98" s="6"/>
      <c r="FEO98" s="6"/>
      <c r="FEP98" s="6"/>
      <c r="FEQ98" s="6"/>
      <c r="FER98" s="6"/>
      <c r="FES98" s="6"/>
      <c r="FET98" s="6"/>
      <c r="FEU98" s="6"/>
      <c r="FEV98" s="6"/>
      <c r="FEW98" s="6"/>
      <c r="FEX98" s="6"/>
      <c r="FEY98" s="6"/>
      <c r="FEZ98" s="6"/>
      <c r="FFA98" s="6"/>
      <c r="FFB98" s="6"/>
      <c r="FFC98" s="6"/>
      <c r="FFD98" s="6"/>
      <c r="FFE98" s="6"/>
      <c r="FFF98" s="6"/>
      <c r="FFG98" s="6"/>
      <c r="FFH98" s="6"/>
      <c r="FFI98" s="6"/>
      <c r="FFJ98" s="6"/>
      <c r="FFK98" s="6"/>
      <c r="FFL98" s="6"/>
      <c r="FFM98" s="6"/>
      <c r="FFN98" s="6"/>
      <c r="FFO98" s="6"/>
      <c r="FFP98" s="6"/>
      <c r="FFQ98" s="6"/>
      <c r="FFR98" s="6"/>
      <c r="FFS98" s="6"/>
      <c r="FFT98" s="6"/>
      <c r="FFU98" s="6"/>
      <c r="FFV98" s="6"/>
      <c r="FFW98" s="6"/>
      <c r="FFX98" s="6"/>
      <c r="FFY98" s="6"/>
      <c r="FFZ98" s="6"/>
      <c r="FGA98" s="6"/>
      <c r="FGB98" s="6"/>
      <c r="FGC98" s="6"/>
      <c r="FGD98" s="6"/>
      <c r="FGE98" s="6"/>
      <c r="FGF98" s="6"/>
      <c r="FGG98" s="6"/>
      <c r="FGH98" s="6"/>
      <c r="FGI98" s="6"/>
      <c r="FGJ98" s="6"/>
      <c r="FGK98" s="6"/>
      <c r="FGL98" s="6"/>
      <c r="FGM98" s="6"/>
      <c r="FGN98" s="6"/>
      <c r="FGO98" s="6"/>
      <c r="FGP98" s="6"/>
      <c r="FGQ98" s="6"/>
      <c r="FGR98" s="6"/>
      <c r="FGS98" s="6"/>
      <c r="FGT98" s="6"/>
      <c r="FGU98" s="6"/>
      <c r="FGV98" s="6"/>
      <c r="FGW98" s="6"/>
      <c r="FGX98" s="6"/>
      <c r="FGY98" s="6"/>
      <c r="FGZ98" s="6"/>
      <c r="FHA98" s="6"/>
      <c r="FHB98" s="6"/>
      <c r="FHC98" s="6"/>
      <c r="FHD98" s="6"/>
      <c r="FHE98" s="6"/>
      <c r="FHF98" s="6"/>
      <c r="FHG98" s="6"/>
      <c r="FHH98" s="6"/>
      <c r="FHI98" s="6"/>
      <c r="FHJ98" s="6"/>
      <c r="FHK98" s="6"/>
      <c r="FHL98" s="6"/>
      <c r="FHM98" s="6"/>
      <c r="FHN98" s="6"/>
      <c r="FHO98" s="6"/>
      <c r="FHP98" s="6"/>
      <c r="FHQ98" s="6"/>
      <c r="FHR98" s="6"/>
      <c r="FHS98" s="6"/>
      <c r="FHT98" s="6"/>
      <c r="FHU98" s="6"/>
      <c r="FHV98" s="6"/>
      <c r="FHW98" s="6"/>
      <c r="FHX98" s="6"/>
      <c r="FHY98" s="6"/>
      <c r="FHZ98" s="6"/>
      <c r="FIA98" s="6"/>
      <c r="FIB98" s="6"/>
      <c r="FIC98" s="6"/>
      <c r="FID98" s="6"/>
      <c r="FIE98" s="6"/>
      <c r="FIF98" s="6"/>
      <c r="FIG98" s="6"/>
      <c r="FIH98" s="6"/>
      <c r="FII98" s="6"/>
      <c r="FIJ98" s="6"/>
      <c r="FIK98" s="6"/>
      <c r="FIL98" s="6"/>
      <c r="FIM98" s="6"/>
      <c r="FIN98" s="6"/>
      <c r="FIO98" s="6"/>
      <c r="FIP98" s="6"/>
      <c r="FIQ98" s="6"/>
      <c r="FIR98" s="6"/>
      <c r="FIS98" s="6"/>
      <c r="FIT98" s="6"/>
      <c r="FIU98" s="6"/>
      <c r="FIV98" s="6"/>
      <c r="FIW98" s="6"/>
      <c r="FIX98" s="6"/>
      <c r="FIY98" s="6"/>
      <c r="FIZ98" s="6"/>
      <c r="FJA98" s="6"/>
      <c r="FJB98" s="6"/>
      <c r="FJC98" s="6"/>
      <c r="FJD98" s="6"/>
      <c r="FJE98" s="6"/>
      <c r="FJF98" s="6"/>
      <c r="FJG98" s="6"/>
      <c r="FJH98" s="6"/>
      <c r="FJI98" s="6"/>
      <c r="FJJ98" s="6"/>
      <c r="FJK98" s="6"/>
      <c r="FJL98" s="6"/>
      <c r="FJM98" s="6"/>
      <c r="FJN98" s="6"/>
      <c r="FJO98" s="6"/>
      <c r="FJP98" s="6"/>
      <c r="FJQ98" s="6"/>
      <c r="FJR98" s="6"/>
      <c r="FJS98" s="6"/>
      <c r="FJT98" s="6"/>
      <c r="FJU98" s="6"/>
      <c r="FJV98" s="6"/>
      <c r="FJW98" s="6"/>
      <c r="FJX98" s="6"/>
      <c r="FJY98" s="6"/>
      <c r="FJZ98" s="6"/>
      <c r="FKA98" s="6"/>
      <c r="FKB98" s="6"/>
      <c r="FKC98" s="6"/>
      <c r="FKD98" s="6"/>
      <c r="FKE98" s="6"/>
      <c r="FKF98" s="6"/>
      <c r="FKG98" s="6"/>
      <c r="FKH98" s="6"/>
      <c r="FKI98" s="6"/>
      <c r="FKJ98" s="6"/>
      <c r="FKK98" s="6"/>
      <c r="FKL98" s="6"/>
      <c r="FKM98" s="6"/>
      <c r="FKN98" s="6"/>
      <c r="FKO98" s="6"/>
      <c r="FKP98" s="6"/>
      <c r="FKQ98" s="6"/>
      <c r="FKR98" s="6"/>
      <c r="FKS98" s="6"/>
      <c r="FKT98" s="6"/>
      <c r="FKU98" s="6"/>
      <c r="FKV98" s="6"/>
      <c r="FKW98" s="6"/>
      <c r="FKX98" s="6"/>
      <c r="FKY98" s="6"/>
      <c r="FKZ98" s="6"/>
      <c r="FLA98" s="6"/>
      <c r="FLB98" s="6"/>
      <c r="FLC98" s="6"/>
      <c r="FLD98" s="6"/>
      <c r="FLE98" s="6"/>
      <c r="FLF98" s="6"/>
      <c r="FLG98" s="6"/>
      <c r="FLH98" s="6"/>
      <c r="FLI98" s="6"/>
      <c r="FLJ98" s="6"/>
      <c r="FLK98" s="6"/>
      <c r="FLL98" s="6"/>
      <c r="FLM98" s="6"/>
      <c r="FLN98" s="6"/>
      <c r="FLO98" s="6"/>
      <c r="FLP98" s="6"/>
      <c r="FLQ98" s="6"/>
      <c r="FLR98" s="6"/>
      <c r="FLS98" s="6"/>
      <c r="FLT98" s="6"/>
      <c r="FLU98" s="6"/>
      <c r="FLV98" s="6"/>
      <c r="FLW98" s="6"/>
      <c r="FLX98" s="6"/>
      <c r="FLY98" s="6"/>
      <c r="FLZ98" s="6"/>
      <c r="FMA98" s="6"/>
      <c r="FMB98" s="6"/>
      <c r="FMC98" s="6"/>
      <c r="FMD98" s="6"/>
      <c r="FME98" s="6"/>
      <c r="FMF98" s="6"/>
      <c r="FMG98" s="6"/>
      <c r="FMH98" s="6"/>
      <c r="FMI98" s="6"/>
      <c r="FMJ98" s="6"/>
      <c r="FMK98" s="6"/>
      <c r="FML98" s="6"/>
      <c r="FMM98" s="6"/>
      <c r="FMN98" s="6"/>
      <c r="FMO98" s="6"/>
      <c r="FMP98" s="6"/>
      <c r="FMQ98" s="6"/>
      <c r="FMR98" s="6"/>
      <c r="FMS98" s="6"/>
      <c r="FMT98" s="6"/>
      <c r="FMU98" s="6"/>
      <c r="FMV98" s="6"/>
      <c r="FMW98" s="6"/>
      <c r="FMX98" s="6"/>
      <c r="FMY98" s="6"/>
      <c r="FMZ98" s="6"/>
      <c r="FNA98" s="6"/>
      <c r="FNB98" s="6"/>
      <c r="FNC98" s="6"/>
      <c r="FND98" s="6"/>
      <c r="FNE98" s="6"/>
      <c r="FNF98" s="6"/>
      <c r="FNG98" s="6"/>
      <c r="FNH98" s="6"/>
      <c r="FNI98" s="6"/>
      <c r="FNJ98" s="6"/>
      <c r="FNK98" s="6"/>
      <c r="FNL98" s="6"/>
      <c r="FNM98" s="6"/>
      <c r="FNN98" s="6"/>
      <c r="FNO98" s="6"/>
      <c r="FNP98" s="6"/>
      <c r="FNQ98" s="6"/>
      <c r="FNR98" s="6"/>
      <c r="FNS98" s="6"/>
      <c r="FNT98" s="6"/>
      <c r="FNU98" s="6"/>
      <c r="FNV98" s="6"/>
      <c r="FNW98" s="6"/>
      <c r="FNX98" s="6"/>
      <c r="FNY98" s="6"/>
      <c r="FNZ98" s="6"/>
      <c r="FOA98" s="6"/>
      <c r="FOB98" s="6"/>
      <c r="FOC98" s="6"/>
      <c r="FOD98" s="6"/>
      <c r="FOE98" s="6"/>
      <c r="FOF98" s="6"/>
      <c r="FOG98" s="6"/>
      <c r="FOH98" s="6"/>
      <c r="FOI98" s="6"/>
      <c r="FOJ98" s="6"/>
      <c r="FOK98" s="6"/>
      <c r="FOL98" s="6"/>
      <c r="FOM98" s="6"/>
      <c r="FON98" s="6"/>
      <c r="FOO98" s="6"/>
      <c r="FOP98" s="6"/>
      <c r="FOQ98" s="6"/>
      <c r="FOR98" s="6"/>
      <c r="FOS98" s="6"/>
      <c r="FOT98" s="6"/>
      <c r="FOU98" s="6"/>
      <c r="FOV98" s="6"/>
      <c r="FOW98" s="6"/>
      <c r="FOX98" s="6"/>
      <c r="FOY98" s="6"/>
      <c r="FOZ98" s="6"/>
      <c r="FPA98" s="6"/>
      <c r="FPB98" s="6"/>
      <c r="FPC98" s="6"/>
      <c r="FPD98" s="6"/>
      <c r="FPE98" s="6"/>
      <c r="FPF98" s="6"/>
      <c r="FPG98" s="6"/>
      <c r="FPH98" s="6"/>
      <c r="FPI98" s="6"/>
      <c r="FPJ98" s="6"/>
      <c r="FPK98" s="6"/>
      <c r="FPL98" s="6"/>
      <c r="FPM98" s="6"/>
      <c r="FPN98" s="6"/>
      <c r="FPO98" s="6"/>
      <c r="FPP98" s="6"/>
      <c r="FPQ98" s="6"/>
      <c r="FPR98" s="6"/>
      <c r="FPS98" s="6"/>
      <c r="FPT98" s="6"/>
      <c r="FPU98" s="6"/>
      <c r="FPV98" s="6"/>
      <c r="FPW98" s="6"/>
      <c r="FPX98" s="6"/>
      <c r="FPY98" s="6"/>
      <c r="FPZ98" s="6"/>
      <c r="FQA98" s="6"/>
      <c r="FQB98" s="6"/>
      <c r="FQC98" s="6"/>
      <c r="FQD98" s="6"/>
      <c r="FQE98" s="6"/>
      <c r="FQF98" s="6"/>
      <c r="FQG98" s="6"/>
      <c r="FQH98" s="6"/>
      <c r="FQI98" s="6"/>
      <c r="FQJ98" s="6"/>
      <c r="FQK98" s="6"/>
      <c r="FQL98" s="6"/>
      <c r="FQM98" s="6"/>
      <c r="FQN98" s="6"/>
      <c r="FQO98" s="6"/>
      <c r="FQP98" s="6"/>
      <c r="FQQ98" s="6"/>
      <c r="FQR98" s="6"/>
      <c r="FQS98" s="6"/>
      <c r="FQT98" s="6"/>
      <c r="FQU98" s="6"/>
      <c r="FQV98" s="6"/>
      <c r="FQW98" s="6"/>
      <c r="FQX98" s="6"/>
      <c r="FQY98" s="6"/>
      <c r="FQZ98" s="6"/>
      <c r="FRA98" s="6"/>
      <c r="FRB98" s="6"/>
      <c r="FRC98" s="6"/>
      <c r="FRD98" s="6"/>
      <c r="FRE98" s="6"/>
      <c r="FRF98" s="6"/>
      <c r="FRG98" s="6"/>
      <c r="FRH98" s="6"/>
      <c r="FRI98" s="6"/>
      <c r="FRJ98" s="6"/>
      <c r="FRK98" s="6"/>
      <c r="FRL98" s="6"/>
      <c r="FRM98" s="6"/>
      <c r="FRN98" s="6"/>
      <c r="FRO98" s="6"/>
      <c r="FRP98" s="6"/>
      <c r="FRQ98" s="6"/>
      <c r="FRR98" s="6"/>
      <c r="FRS98" s="6"/>
      <c r="FRT98" s="6"/>
      <c r="FRU98" s="6"/>
      <c r="FRV98" s="6"/>
      <c r="FRW98" s="6"/>
      <c r="FRX98" s="6"/>
      <c r="FRY98" s="6"/>
      <c r="FRZ98" s="6"/>
      <c r="FSA98" s="6"/>
      <c r="FSB98" s="6"/>
      <c r="FSC98" s="6"/>
      <c r="FSD98" s="6"/>
      <c r="FSE98" s="6"/>
      <c r="FSF98" s="6"/>
      <c r="FSG98" s="6"/>
      <c r="FSH98" s="6"/>
      <c r="FSI98" s="6"/>
      <c r="FSJ98" s="6"/>
      <c r="FSK98" s="6"/>
      <c r="FSL98" s="6"/>
      <c r="FSM98" s="6"/>
      <c r="FSN98" s="6"/>
      <c r="FSO98" s="6"/>
      <c r="FSP98" s="6"/>
      <c r="FSQ98" s="6"/>
      <c r="FSR98" s="6"/>
      <c r="FSS98" s="6"/>
      <c r="FST98" s="6"/>
      <c r="FSU98" s="6"/>
      <c r="FSV98" s="6"/>
      <c r="FSW98" s="6"/>
      <c r="FSX98" s="6"/>
      <c r="FSY98" s="6"/>
      <c r="FSZ98" s="6"/>
      <c r="FTA98" s="6"/>
      <c r="FTB98" s="6"/>
      <c r="FTC98" s="6"/>
      <c r="FTD98" s="6"/>
      <c r="FTE98" s="6"/>
      <c r="FTF98" s="6"/>
      <c r="FTG98" s="6"/>
      <c r="FTH98" s="6"/>
      <c r="FTI98" s="6"/>
      <c r="FTJ98" s="6"/>
      <c r="FTK98" s="6"/>
      <c r="FTL98" s="6"/>
      <c r="FTM98" s="6"/>
      <c r="FTN98" s="6"/>
      <c r="FTO98" s="6"/>
      <c r="FTP98" s="6"/>
      <c r="FTQ98" s="6"/>
      <c r="FTR98" s="6"/>
      <c r="FTS98" s="6"/>
      <c r="FTT98" s="6"/>
      <c r="FTU98" s="6"/>
      <c r="FTV98" s="6"/>
      <c r="FTW98" s="6"/>
      <c r="FTX98" s="6"/>
      <c r="FTY98" s="6"/>
      <c r="FTZ98" s="6"/>
      <c r="FUA98" s="6"/>
      <c r="FUB98" s="6"/>
      <c r="FUC98" s="6"/>
      <c r="FUD98" s="6"/>
      <c r="FUE98" s="6"/>
      <c r="FUF98" s="6"/>
      <c r="FUG98" s="6"/>
      <c r="FUH98" s="6"/>
      <c r="FUI98" s="6"/>
      <c r="FUJ98" s="6"/>
      <c r="FUK98" s="6"/>
      <c r="FUL98" s="6"/>
      <c r="FUM98" s="6"/>
      <c r="FUN98" s="6"/>
      <c r="FUO98" s="6"/>
      <c r="FUP98" s="6"/>
      <c r="FUQ98" s="6"/>
      <c r="FUR98" s="6"/>
      <c r="FUS98" s="6"/>
      <c r="FUT98" s="6"/>
      <c r="FUU98" s="6"/>
      <c r="FUV98" s="6"/>
      <c r="FUW98" s="6"/>
      <c r="FUX98" s="6"/>
      <c r="FUY98" s="6"/>
      <c r="FUZ98" s="6"/>
      <c r="FVA98" s="6"/>
      <c r="FVB98" s="6"/>
      <c r="FVC98" s="6"/>
      <c r="FVD98" s="6"/>
      <c r="FVE98" s="6"/>
      <c r="FVF98" s="6"/>
      <c r="FVG98" s="6"/>
      <c r="FVH98" s="6"/>
      <c r="FVI98" s="6"/>
      <c r="FVJ98" s="6"/>
      <c r="FVK98" s="6"/>
      <c r="FVL98" s="6"/>
      <c r="FVM98" s="6"/>
      <c r="FVN98" s="6"/>
      <c r="FVO98" s="6"/>
      <c r="FVP98" s="6"/>
      <c r="FVQ98" s="6"/>
      <c r="FVR98" s="6"/>
      <c r="FVS98" s="6"/>
      <c r="FVT98" s="6"/>
      <c r="FVU98" s="6"/>
      <c r="FVV98" s="6"/>
      <c r="FVW98" s="6"/>
      <c r="FVX98" s="6"/>
      <c r="FVY98" s="6"/>
      <c r="FVZ98" s="6"/>
      <c r="FWA98" s="6"/>
      <c r="FWB98" s="6"/>
      <c r="FWC98" s="6"/>
      <c r="FWD98" s="6"/>
      <c r="FWE98" s="6"/>
      <c r="FWF98" s="6"/>
      <c r="FWG98" s="6"/>
      <c r="FWH98" s="6"/>
      <c r="FWI98" s="6"/>
      <c r="FWJ98" s="6"/>
      <c r="FWK98" s="6"/>
      <c r="FWL98" s="6"/>
      <c r="FWM98" s="6"/>
      <c r="FWN98" s="6"/>
      <c r="FWO98" s="6"/>
      <c r="FWP98" s="6"/>
      <c r="FWQ98" s="6"/>
      <c r="FWR98" s="6"/>
      <c r="FWS98" s="6"/>
      <c r="FWT98" s="6"/>
      <c r="FWU98" s="6"/>
      <c r="FWV98" s="6"/>
      <c r="FWW98" s="6"/>
      <c r="FWX98" s="6"/>
      <c r="FWY98" s="6"/>
      <c r="FWZ98" s="6"/>
      <c r="FXA98" s="6"/>
      <c r="FXB98" s="6"/>
      <c r="FXC98" s="6"/>
      <c r="FXD98" s="6"/>
      <c r="FXE98" s="6"/>
      <c r="FXF98" s="6"/>
      <c r="FXG98" s="6"/>
      <c r="FXH98" s="6"/>
      <c r="FXI98" s="6"/>
      <c r="FXJ98" s="6"/>
      <c r="FXK98" s="6"/>
      <c r="FXL98" s="6"/>
      <c r="FXM98" s="6"/>
      <c r="FXN98" s="6"/>
      <c r="FXO98" s="6"/>
      <c r="FXP98" s="6"/>
      <c r="FXQ98" s="6"/>
      <c r="FXR98" s="6"/>
      <c r="FXS98" s="6"/>
      <c r="FXT98" s="6"/>
      <c r="FXU98" s="6"/>
      <c r="FXV98" s="6"/>
      <c r="FXW98" s="6"/>
      <c r="FXX98" s="6"/>
      <c r="FXY98" s="6"/>
      <c r="FXZ98" s="6"/>
      <c r="FYA98" s="6"/>
      <c r="FYB98" s="6"/>
      <c r="FYC98" s="6"/>
      <c r="FYD98" s="6"/>
      <c r="FYE98" s="6"/>
      <c r="FYF98" s="6"/>
      <c r="FYG98" s="6"/>
      <c r="FYH98" s="6"/>
      <c r="FYI98" s="6"/>
      <c r="FYJ98" s="6"/>
      <c r="FYK98" s="6"/>
      <c r="FYL98" s="6"/>
      <c r="FYM98" s="6"/>
      <c r="FYN98" s="6"/>
      <c r="FYO98" s="6"/>
      <c r="FYP98" s="6"/>
      <c r="FYQ98" s="6"/>
      <c r="FYR98" s="6"/>
      <c r="FYS98" s="6"/>
      <c r="FYT98" s="6"/>
      <c r="FYU98" s="6"/>
      <c r="FYV98" s="6"/>
      <c r="FYW98" s="6"/>
      <c r="FYX98" s="6"/>
      <c r="FYY98" s="6"/>
      <c r="FYZ98" s="6"/>
      <c r="FZA98" s="6"/>
      <c r="FZB98" s="6"/>
      <c r="FZC98" s="6"/>
      <c r="FZD98" s="6"/>
      <c r="FZE98" s="6"/>
      <c r="FZF98" s="6"/>
      <c r="FZG98" s="6"/>
      <c r="FZH98" s="6"/>
      <c r="FZI98" s="6"/>
      <c r="FZJ98" s="6"/>
      <c r="FZK98" s="6"/>
      <c r="FZL98" s="6"/>
      <c r="FZM98" s="6"/>
      <c r="FZN98" s="6"/>
      <c r="FZO98" s="6"/>
      <c r="FZP98" s="6"/>
      <c r="FZQ98" s="6"/>
      <c r="FZR98" s="6"/>
      <c r="FZS98" s="6"/>
      <c r="FZT98" s="6"/>
      <c r="FZU98" s="6"/>
      <c r="FZV98" s="6"/>
      <c r="FZW98" s="6"/>
      <c r="FZX98" s="6"/>
      <c r="FZY98" s="6"/>
      <c r="FZZ98" s="6"/>
      <c r="GAA98" s="6"/>
      <c r="GAB98" s="6"/>
      <c r="GAC98" s="6"/>
      <c r="GAD98" s="6"/>
      <c r="GAE98" s="6"/>
      <c r="GAF98" s="6"/>
      <c r="GAG98" s="6"/>
      <c r="GAH98" s="6"/>
      <c r="GAI98" s="6"/>
      <c r="GAJ98" s="6"/>
      <c r="GAK98" s="6"/>
      <c r="GAL98" s="6"/>
      <c r="GAM98" s="6"/>
      <c r="GAN98" s="6"/>
      <c r="GAO98" s="6"/>
      <c r="GAP98" s="6"/>
      <c r="GAQ98" s="6"/>
      <c r="GAR98" s="6"/>
      <c r="GAS98" s="6"/>
      <c r="GAT98" s="6"/>
      <c r="GAU98" s="6"/>
      <c r="GAV98" s="6"/>
      <c r="GAW98" s="6"/>
      <c r="GAX98" s="6"/>
      <c r="GAY98" s="6"/>
      <c r="GAZ98" s="6"/>
      <c r="GBA98" s="6"/>
      <c r="GBB98" s="6"/>
      <c r="GBC98" s="6"/>
      <c r="GBD98" s="6"/>
      <c r="GBE98" s="6"/>
      <c r="GBF98" s="6"/>
      <c r="GBG98" s="6"/>
      <c r="GBH98" s="6"/>
      <c r="GBI98" s="6"/>
      <c r="GBJ98" s="6"/>
      <c r="GBK98" s="6"/>
      <c r="GBL98" s="6"/>
      <c r="GBM98" s="6"/>
      <c r="GBN98" s="6"/>
      <c r="GBO98" s="6"/>
      <c r="GBP98" s="6"/>
      <c r="GBQ98" s="6"/>
      <c r="GBR98" s="6"/>
      <c r="GBS98" s="6"/>
      <c r="GBT98" s="6"/>
      <c r="GBU98" s="6"/>
      <c r="GBV98" s="6"/>
      <c r="GBW98" s="6"/>
      <c r="GBX98" s="6"/>
      <c r="GBY98" s="6"/>
      <c r="GBZ98" s="6"/>
      <c r="GCA98" s="6"/>
      <c r="GCB98" s="6"/>
      <c r="GCC98" s="6"/>
      <c r="GCD98" s="6"/>
      <c r="GCE98" s="6"/>
      <c r="GCF98" s="6"/>
      <c r="GCG98" s="6"/>
      <c r="GCH98" s="6"/>
      <c r="GCI98" s="6"/>
      <c r="GCJ98" s="6"/>
      <c r="GCK98" s="6"/>
      <c r="GCL98" s="6"/>
      <c r="GCM98" s="6"/>
      <c r="GCN98" s="6"/>
      <c r="GCO98" s="6"/>
      <c r="GCP98" s="6"/>
      <c r="GCQ98" s="6"/>
      <c r="GCR98" s="6"/>
      <c r="GCS98" s="6"/>
      <c r="GCT98" s="6"/>
      <c r="GCU98" s="6"/>
      <c r="GCV98" s="6"/>
      <c r="GCW98" s="6"/>
      <c r="GCX98" s="6"/>
      <c r="GCY98" s="6"/>
      <c r="GCZ98" s="6"/>
      <c r="GDA98" s="6"/>
      <c r="GDB98" s="6"/>
      <c r="GDC98" s="6"/>
      <c r="GDD98" s="6"/>
      <c r="GDE98" s="6"/>
      <c r="GDF98" s="6"/>
      <c r="GDG98" s="6"/>
      <c r="GDH98" s="6"/>
      <c r="GDI98" s="6"/>
      <c r="GDJ98" s="6"/>
      <c r="GDK98" s="6"/>
      <c r="GDL98" s="6"/>
      <c r="GDM98" s="6"/>
      <c r="GDN98" s="6"/>
      <c r="GDO98" s="6"/>
      <c r="GDP98" s="6"/>
      <c r="GDQ98" s="6"/>
      <c r="GDR98" s="6"/>
      <c r="GDS98" s="6"/>
      <c r="GDT98" s="6"/>
      <c r="GDU98" s="6"/>
      <c r="GDV98" s="6"/>
      <c r="GDW98" s="6"/>
      <c r="GDX98" s="6"/>
      <c r="GDY98" s="6"/>
      <c r="GDZ98" s="6"/>
      <c r="GEA98" s="6"/>
      <c r="GEB98" s="6"/>
      <c r="GEC98" s="6"/>
      <c r="GED98" s="6"/>
      <c r="GEE98" s="6"/>
      <c r="GEF98" s="6"/>
      <c r="GEG98" s="6"/>
      <c r="GEH98" s="6"/>
      <c r="GEI98" s="6"/>
      <c r="GEJ98" s="6"/>
      <c r="GEK98" s="6"/>
      <c r="GEL98" s="6"/>
      <c r="GEM98" s="6"/>
      <c r="GEN98" s="6"/>
      <c r="GEO98" s="6"/>
      <c r="GEP98" s="6"/>
      <c r="GEQ98" s="6"/>
      <c r="GER98" s="6"/>
      <c r="GES98" s="6"/>
      <c r="GET98" s="6"/>
      <c r="GEU98" s="6"/>
      <c r="GEV98" s="6"/>
      <c r="GEW98" s="6"/>
      <c r="GEX98" s="6"/>
      <c r="GEY98" s="6"/>
      <c r="GEZ98" s="6"/>
      <c r="GFA98" s="6"/>
      <c r="GFB98" s="6"/>
      <c r="GFC98" s="6"/>
      <c r="GFD98" s="6"/>
      <c r="GFE98" s="6"/>
      <c r="GFF98" s="6"/>
      <c r="GFG98" s="6"/>
      <c r="GFH98" s="6"/>
      <c r="GFI98" s="6"/>
      <c r="GFJ98" s="6"/>
      <c r="GFK98" s="6"/>
      <c r="GFL98" s="6"/>
      <c r="GFM98" s="6"/>
      <c r="GFN98" s="6"/>
      <c r="GFO98" s="6"/>
      <c r="GFP98" s="6"/>
      <c r="GFQ98" s="6"/>
      <c r="GFR98" s="6"/>
      <c r="GFS98" s="6"/>
      <c r="GFT98" s="6"/>
      <c r="GFU98" s="6"/>
      <c r="GFV98" s="6"/>
      <c r="GFW98" s="6"/>
      <c r="GFX98" s="6"/>
      <c r="GFY98" s="6"/>
      <c r="GFZ98" s="6"/>
      <c r="GGA98" s="6"/>
      <c r="GGB98" s="6"/>
      <c r="GGC98" s="6"/>
      <c r="GGD98" s="6"/>
      <c r="GGE98" s="6"/>
      <c r="GGF98" s="6"/>
      <c r="GGG98" s="6"/>
      <c r="GGH98" s="6"/>
      <c r="GGI98" s="6"/>
      <c r="GGJ98" s="6"/>
      <c r="GGK98" s="6"/>
      <c r="GGL98" s="6"/>
      <c r="GGM98" s="6"/>
      <c r="GGN98" s="6"/>
      <c r="GGO98" s="6"/>
      <c r="GGP98" s="6"/>
      <c r="GGQ98" s="6"/>
      <c r="GGR98" s="6"/>
      <c r="GGS98" s="6"/>
      <c r="GGT98" s="6"/>
      <c r="GGU98" s="6"/>
      <c r="GGV98" s="6"/>
      <c r="GGW98" s="6"/>
      <c r="GGX98" s="6"/>
      <c r="GGY98" s="6"/>
      <c r="GGZ98" s="6"/>
      <c r="GHA98" s="6"/>
      <c r="GHB98" s="6"/>
      <c r="GHC98" s="6"/>
      <c r="GHD98" s="6"/>
      <c r="GHE98" s="6"/>
      <c r="GHF98" s="6"/>
      <c r="GHG98" s="6"/>
      <c r="GHH98" s="6"/>
      <c r="GHI98" s="6"/>
      <c r="GHJ98" s="6"/>
      <c r="GHK98" s="6"/>
      <c r="GHL98" s="6"/>
      <c r="GHM98" s="6"/>
      <c r="GHN98" s="6"/>
      <c r="GHO98" s="6"/>
      <c r="GHP98" s="6"/>
      <c r="GHQ98" s="6"/>
      <c r="GHR98" s="6"/>
      <c r="GHS98" s="6"/>
      <c r="GHT98" s="6"/>
      <c r="GHU98" s="6"/>
      <c r="GHV98" s="6"/>
      <c r="GHW98" s="6"/>
      <c r="GHX98" s="6"/>
      <c r="GHY98" s="6"/>
      <c r="GHZ98" s="6"/>
      <c r="GIA98" s="6"/>
      <c r="GIB98" s="6"/>
      <c r="GIC98" s="6"/>
      <c r="GID98" s="6"/>
      <c r="GIE98" s="6"/>
      <c r="GIF98" s="6"/>
      <c r="GIG98" s="6"/>
      <c r="GIH98" s="6"/>
      <c r="GII98" s="6"/>
      <c r="GIJ98" s="6"/>
      <c r="GIK98" s="6"/>
      <c r="GIL98" s="6"/>
      <c r="GIM98" s="6"/>
      <c r="GIN98" s="6"/>
      <c r="GIO98" s="6"/>
      <c r="GIP98" s="6"/>
      <c r="GIQ98" s="6"/>
      <c r="GIR98" s="6"/>
      <c r="GIS98" s="6"/>
      <c r="GIT98" s="6"/>
      <c r="GIU98" s="6"/>
      <c r="GIV98" s="6"/>
      <c r="GIW98" s="6"/>
      <c r="GIX98" s="6"/>
      <c r="GIY98" s="6"/>
      <c r="GIZ98" s="6"/>
      <c r="GJA98" s="6"/>
      <c r="GJB98" s="6"/>
      <c r="GJC98" s="6"/>
      <c r="GJD98" s="6"/>
      <c r="GJE98" s="6"/>
      <c r="GJF98" s="6"/>
      <c r="GJG98" s="6"/>
      <c r="GJH98" s="6"/>
      <c r="GJI98" s="6"/>
      <c r="GJJ98" s="6"/>
      <c r="GJK98" s="6"/>
      <c r="GJL98" s="6"/>
      <c r="GJM98" s="6"/>
      <c r="GJN98" s="6"/>
      <c r="GJO98" s="6"/>
      <c r="GJP98" s="6"/>
      <c r="GJQ98" s="6"/>
      <c r="GJR98" s="6"/>
      <c r="GJS98" s="6"/>
      <c r="GJT98" s="6"/>
      <c r="GJU98" s="6"/>
      <c r="GJV98" s="6"/>
      <c r="GJW98" s="6"/>
      <c r="GJX98" s="6"/>
      <c r="GJY98" s="6"/>
      <c r="GJZ98" s="6"/>
      <c r="GKA98" s="6"/>
      <c r="GKB98" s="6"/>
      <c r="GKC98" s="6"/>
      <c r="GKD98" s="6"/>
      <c r="GKE98" s="6"/>
      <c r="GKF98" s="6"/>
      <c r="GKG98" s="6"/>
      <c r="GKH98" s="6"/>
      <c r="GKI98" s="6"/>
      <c r="GKJ98" s="6"/>
      <c r="GKK98" s="6"/>
      <c r="GKL98" s="6"/>
      <c r="GKM98" s="6"/>
      <c r="GKN98" s="6"/>
      <c r="GKO98" s="6"/>
      <c r="GKP98" s="6"/>
      <c r="GKQ98" s="6"/>
      <c r="GKR98" s="6"/>
      <c r="GKS98" s="6"/>
      <c r="GKT98" s="6"/>
      <c r="GKU98" s="6"/>
      <c r="GKV98" s="6"/>
      <c r="GKW98" s="6"/>
      <c r="GKX98" s="6"/>
      <c r="GKY98" s="6"/>
      <c r="GKZ98" s="6"/>
      <c r="GLA98" s="6"/>
      <c r="GLB98" s="6"/>
      <c r="GLC98" s="6"/>
      <c r="GLD98" s="6"/>
      <c r="GLE98" s="6"/>
      <c r="GLF98" s="6"/>
      <c r="GLG98" s="6"/>
      <c r="GLH98" s="6"/>
      <c r="GLI98" s="6"/>
      <c r="GLJ98" s="6"/>
      <c r="GLK98" s="6"/>
      <c r="GLL98" s="6"/>
      <c r="GLM98" s="6"/>
      <c r="GLN98" s="6"/>
      <c r="GLO98" s="6"/>
      <c r="GLP98" s="6"/>
      <c r="GLQ98" s="6"/>
      <c r="GLR98" s="6"/>
      <c r="GLS98" s="6"/>
      <c r="GLT98" s="6"/>
      <c r="GLU98" s="6"/>
      <c r="GLV98" s="6"/>
      <c r="GLW98" s="6"/>
      <c r="GLX98" s="6"/>
      <c r="GLY98" s="6"/>
      <c r="GLZ98" s="6"/>
      <c r="GMA98" s="6"/>
      <c r="GMB98" s="6"/>
      <c r="GMC98" s="6"/>
      <c r="GMD98" s="6"/>
      <c r="GME98" s="6"/>
      <c r="GMF98" s="6"/>
      <c r="GMG98" s="6"/>
      <c r="GMH98" s="6"/>
      <c r="GMI98" s="6"/>
      <c r="GMJ98" s="6"/>
      <c r="GMK98" s="6"/>
      <c r="GML98" s="6"/>
      <c r="GMM98" s="6"/>
      <c r="GMN98" s="6"/>
      <c r="GMO98" s="6"/>
      <c r="GMP98" s="6"/>
      <c r="GMQ98" s="6"/>
      <c r="GMR98" s="6"/>
      <c r="GMS98" s="6"/>
      <c r="GMT98" s="6"/>
      <c r="GMU98" s="6"/>
      <c r="GMV98" s="6"/>
      <c r="GMW98" s="6"/>
      <c r="GMX98" s="6"/>
      <c r="GMY98" s="6"/>
      <c r="GMZ98" s="6"/>
      <c r="GNA98" s="6"/>
      <c r="GNB98" s="6"/>
      <c r="GNC98" s="6"/>
      <c r="GND98" s="6"/>
      <c r="GNE98" s="6"/>
      <c r="GNF98" s="6"/>
      <c r="GNG98" s="6"/>
      <c r="GNH98" s="6"/>
      <c r="GNI98" s="6"/>
      <c r="GNJ98" s="6"/>
      <c r="GNK98" s="6"/>
      <c r="GNL98" s="6"/>
      <c r="GNM98" s="6"/>
      <c r="GNN98" s="6"/>
      <c r="GNO98" s="6"/>
      <c r="GNP98" s="6"/>
      <c r="GNQ98" s="6"/>
      <c r="GNR98" s="6"/>
      <c r="GNS98" s="6"/>
      <c r="GNT98" s="6"/>
      <c r="GNU98" s="6"/>
      <c r="GNV98" s="6"/>
      <c r="GNW98" s="6"/>
      <c r="GNX98" s="6"/>
      <c r="GNY98" s="6"/>
      <c r="GNZ98" s="6"/>
      <c r="GOA98" s="6"/>
      <c r="GOB98" s="6"/>
      <c r="GOC98" s="6"/>
      <c r="GOD98" s="6"/>
      <c r="GOE98" s="6"/>
      <c r="GOF98" s="6"/>
      <c r="GOG98" s="6"/>
      <c r="GOH98" s="6"/>
      <c r="GOI98" s="6"/>
      <c r="GOJ98" s="6"/>
      <c r="GOK98" s="6"/>
      <c r="GOL98" s="6"/>
      <c r="GOM98" s="6"/>
      <c r="GON98" s="6"/>
      <c r="GOO98" s="6"/>
      <c r="GOP98" s="6"/>
      <c r="GOQ98" s="6"/>
      <c r="GOR98" s="6"/>
      <c r="GOS98" s="6"/>
      <c r="GOT98" s="6"/>
      <c r="GOU98" s="6"/>
      <c r="GOV98" s="6"/>
      <c r="GOW98" s="6"/>
      <c r="GOX98" s="6"/>
      <c r="GOY98" s="6"/>
      <c r="GOZ98" s="6"/>
      <c r="GPA98" s="6"/>
      <c r="GPB98" s="6"/>
      <c r="GPC98" s="6"/>
      <c r="GPD98" s="6"/>
      <c r="GPE98" s="6"/>
      <c r="GPF98" s="6"/>
      <c r="GPG98" s="6"/>
      <c r="GPH98" s="6"/>
      <c r="GPI98" s="6"/>
      <c r="GPJ98" s="6"/>
      <c r="GPK98" s="6"/>
      <c r="GPL98" s="6"/>
      <c r="GPM98" s="6"/>
      <c r="GPN98" s="6"/>
      <c r="GPO98" s="6"/>
      <c r="GPP98" s="6"/>
      <c r="GPQ98" s="6"/>
      <c r="GPR98" s="6"/>
      <c r="GPS98" s="6"/>
      <c r="GPT98" s="6"/>
      <c r="GPU98" s="6"/>
      <c r="GPV98" s="6"/>
      <c r="GPW98" s="6"/>
      <c r="GPX98" s="6"/>
      <c r="GPY98" s="6"/>
      <c r="GPZ98" s="6"/>
      <c r="GQA98" s="6"/>
      <c r="GQB98" s="6"/>
      <c r="GQC98" s="6"/>
      <c r="GQD98" s="6"/>
      <c r="GQE98" s="6"/>
      <c r="GQF98" s="6"/>
      <c r="GQG98" s="6"/>
      <c r="GQH98" s="6"/>
      <c r="GQI98" s="6"/>
      <c r="GQJ98" s="6"/>
      <c r="GQK98" s="6"/>
      <c r="GQL98" s="6"/>
      <c r="GQM98" s="6"/>
      <c r="GQN98" s="6"/>
      <c r="GQO98" s="6"/>
      <c r="GQP98" s="6"/>
      <c r="GQQ98" s="6"/>
      <c r="GQR98" s="6"/>
      <c r="GQS98" s="6"/>
      <c r="GQT98" s="6"/>
      <c r="GQU98" s="6"/>
      <c r="GQV98" s="6"/>
      <c r="GQW98" s="6"/>
      <c r="GQX98" s="6"/>
      <c r="GQY98" s="6"/>
      <c r="GQZ98" s="6"/>
      <c r="GRA98" s="6"/>
      <c r="GRB98" s="6"/>
      <c r="GRC98" s="6"/>
      <c r="GRD98" s="6"/>
      <c r="GRE98" s="6"/>
      <c r="GRF98" s="6"/>
      <c r="GRG98" s="6"/>
      <c r="GRH98" s="6"/>
      <c r="GRI98" s="6"/>
      <c r="GRJ98" s="6"/>
      <c r="GRK98" s="6"/>
      <c r="GRL98" s="6"/>
      <c r="GRM98" s="6"/>
      <c r="GRN98" s="6"/>
      <c r="GRO98" s="6"/>
      <c r="GRP98" s="6"/>
      <c r="GRQ98" s="6"/>
      <c r="GRR98" s="6"/>
      <c r="GRS98" s="6"/>
      <c r="GRT98" s="6"/>
      <c r="GRU98" s="6"/>
      <c r="GRV98" s="6"/>
      <c r="GRW98" s="6"/>
      <c r="GRX98" s="6"/>
      <c r="GRY98" s="6"/>
      <c r="GRZ98" s="6"/>
      <c r="GSA98" s="6"/>
      <c r="GSB98" s="6"/>
      <c r="GSC98" s="6"/>
      <c r="GSD98" s="6"/>
      <c r="GSE98" s="6"/>
      <c r="GSF98" s="6"/>
      <c r="GSG98" s="6"/>
      <c r="GSH98" s="6"/>
      <c r="GSI98" s="6"/>
      <c r="GSJ98" s="6"/>
      <c r="GSK98" s="6"/>
      <c r="GSL98" s="6"/>
      <c r="GSM98" s="6"/>
      <c r="GSN98" s="6"/>
      <c r="GSO98" s="6"/>
      <c r="GSP98" s="6"/>
      <c r="GSQ98" s="6"/>
      <c r="GSR98" s="6"/>
      <c r="GSS98" s="6"/>
      <c r="GST98" s="6"/>
      <c r="GSU98" s="6"/>
      <c r="GSV98" s="6"/>
      <c r="GSW98" s="6"/>
      <c r="GSX98" s="6"/>
      <c r="GSY98" s="6"/>
      <c r="GSZ98" s="6"/>
      <c r="GTA98" s="6"/>
      <c r="GTB98" s="6"/>
      <c r="GTC98" s="6"/>
      <c r="GTD98" s="6"/>
      <c r="GTE98" s="6"/>
      <c r="GTF98" s="6"/>
      <c r="GTG98" s="6"/>
      <c r="GTH98" s="6"/>
      <c r="GTI98" s="6"/>
      <c r="GTJ98" s="6"/>
      <c r="GTK98" s="6"/>
      <c r="GTL98" s="6"/>
      <c r="GTM98" s="6"/>
      <c r="GTN98" s="6"/>
      <c r="GTO98" s="6"/>
      <c r="GTP98" s="6"/>
      <c r="GTQ98" s="6"/>
      <c r="GTR98" s="6"/>
      <c r="GTS98" s="6"/>
      <c r="GTT98" s="6"/>
      <c r="GTU98" s="6"/>
      <c r="GTV98" s="6"/>
      <c r="GTW98" s="6"/>
      <c r="GTX98" s="6"/>
      <c r="GTY98" s="6"/>
      <c r="GTZ98" s="6"/>
      <c r="GUA98" s="6"/>
      <c r="GUB98" s="6"/>
      <c r="GUC98" s="6"/>
      <c r="GUD98" s="6"/>
      <c r="GUE98" s="6"/>
      <c r="GUF98" s="6"/>
      <c r="GUG98" s="6"/>
      <c r="GUH98" s="6"/>
      <c r="GUI98" s="6"/>
      <c r="GUJ98" s="6"/>
      <c r="GUK98" s="6"/>
      <c r="GUL98" s="6"/>
      <c r="GUM98" s="6"/>
      <c r="GUN98" s="6"/>
      <c r="GUO98" s="6"/>
      <c r="GUP98" s="6"/>
      <c r="GUQ98" s="6"/>
      <c r="GUR98" s="6"/>
      <c r="GUS98" s="6"/>
      <c r="GUT98" s="6"/>
      <c r="GUU98" s="6"/>
      <c r="GUV98" s="6"/>
      <c r="GUW98" s="6"/>
      <c r="GUX98" s="6"/>
      <c r="GUY98" s="6"/>
      <c r="GUZ98" s="6"/>
      <c r="GVA98" s="6"/>
      <c r="GVB98" s="6"/>
      <c r="GVC98" s="6"/>
      <c r="GVD98" s="6"/>
      <c r="GVE98" s="6"/>
      <c r="GVF98" s="6"/>
      <c r="GVG98" s="6"/>
      <c r="GVH98" s="6"/>
      <c r="GVI98" s="6"/>
      <c r="GVJ98" s="6"/>
      <c r="GVK98" s="6"/>
      <c r="GVL98" s="6"/>
      <c r="GVM98" s="6"/>
      <c r="GVN98" s="6"/>
      <c r="GVO98" s="6"/>
      <c r="GVP98" s="6"/>
      <c r="GVQ98" s="6"/>
      <c r="GVR98" s="6"/>
      <c r="GVS98" s="6"/>
      <c r="GVT98" s="6"/>
      <c r="GVU98" s="6"/>
      <c r="GVV98" s="6"/>
      <c r="GVW98" s="6"/>
      <c r="GVX98" s="6"/>
      <c r="GVY98" s="6"/>
      <c r="GVZ98" s="6"/>
      <c r="GWA98" s="6"/>
      <c r="GWB98" s="6"/>
      <c r="GWC98" s="6"/>
      <c r="GWD98" s="6"/>
      <c r="GWE98" s="6"/>
      <c r="GWF98" s="6"/>
      <c r="GWG98" s="6"/>
      <c r="GWH98" s="6"/>
      <c r="GWI98" s="6"/>
      <c r="GWJ98" s="6"/>
      <c r="GWK98" s="6"/>
      <c r="GWL98" s="6"/>
      <c r="GWM98" s="6"/>
      <c r="GWN98" s="6"/>
      <c r="GWO98" s="6"/>
      <c r="GWP98" s="6"/>
      <c r="GWQ98" s="6"/>
      <c r="GWR98" s="6"/>
      <c r="GWS98" s="6"/>
      <c r="GWT98" s="6"/>
      <c r="GWU98" s="6"/>
      <c r="GWV98" s="6"/>
      <c r="GWW98" s="6"/>
      <c r="GWX98" s="6"/>
      <c r="GWY98" s="6"/>
      <c r="GWZ98" s="6"/>
      <c r="GXA98" s="6"/>
      <c r="GXB98" s="6"/>
      <c r="GXC98" s="6"/>
      <c r="GXD98" s="6"/>
      <c r="GXE98" s="6"/>
      <c r="GXF98" s="6"/>
      <c r="GXG98" s="6"/>
      <c r="GXH98" s="6"/>
      <c r="GXI98" s="6"/>
      <c r="GXJ98" s="6"/>
      <c r="GXK98" s="6"/>
      <c r="GXL98" s="6"/>
      <c r="GXM98" s="6"/>
      <c r="GXN98" s="6"/>
      <c r="GXO98" s="6"/>
      <c r="GXP98" s="6"/>
      <c r="GXQ98" s="6"/>
      <c r="GXR98" s="6"/>
      <c r="GXS98" s="6"/>
      <c r="GXT98" s="6"/>
      <c r="GXU98" s="6"/>
      <c r="GXV98" s="6"/>
      <c r="GXW98" s="6"/>
      <c r="GXX98" s="6"/>
      <c r="GXY98" s="6"/>
      <c r="GXZ98" s="6"/>
      <c r="GYA98" s="6"/>
      <c r="GYB98" s="6"/>
      <c r="GYC98" s="6"/>
      <c r="GYD98" s="6"/>
      <c r="GYE98" s="6"/>
      <c r="GYF98" s="6"/>
      <c r="GYG98" s="6"/>
      <c r="GYH98" s="6"/>
      <c r="GYI98" s="6"/>
      <c r="GYJ98" s="6"/>
      <c r="GYK98" s="6"/>
      <c r="GYL98" s="6"/>
      <c r="GYM98" s="6"/>
      <c r="GYN98" s="6"/>
      <c r="GYO98" s="6"/>
      <c r="GYP98" s="6"/>
      <c r="GYQ98" s="6"/>
      <c r="GYR98" s="6"/>
      <c r="GYS98" s="6"/>
      <c r="GYT98" s="6"/>
      <c r="GYU98" s="6"/>
      <c r="GYV98" s="6"/>
      <c r="GYW98" s="6"/>
      <c r="GYX98" s="6"/>
      <c r="GYY98" s="6"/>
      <c r="GYZ98" s="6"/>
      <c r="GZA98" s="6"/>
      <c r="GZB98" s="6"/>
      <c r="GZC98" s="6"/>
      <c r="GZD98" s="6"/>
      <c r="GZE98" s="6"/>
      <c r="GZF98" s="6"/>
      <c r="GZG98" s="6"/>
      <c r="GZH98" s="6"/>
      <c r="GZI98" s="6"/>
      <c r="GZJ98" s="6"/>
      <c r="GZK98" s="6"/>
      <c r="GZL98" s="6"/>
      <c r="GZM98" s="6"/>
      <c r="GZN98" s="6"/>
      <c r="GZO98" s="6"/>
      <c r="GZP98" s="6"/>
      <c r="GZQ98" s="6"/>
      <c r="GZR98" s="6"/>
      <c r="GZS98" s="6"/>
      <c r="GZT98" s="6"/>
      <c r="GZU98" s="6"/>
      <c r="GZV98" s="6"/>
      <c r="GZW98" s="6"/>
      <c r="GZX98" s="6"/>
      <c r="GZY98" s="6"/>
      <c r="GZZ98" s="6"/>
      <c r="HAA98" s="6"/>
      <c r="HAB98" s="6"/>
      <c r="HAC98" s="6"/>
      <c r="HAD98" s="6"/>
      <c r="HAE98" s="6"/>
      <c r="HAF98" s="6"/>
      <c r="HAG98" s="6"/>
      <c r="HAH98" s="6"/>
      <c r="HAI98" s="6"/>
      <c r="HAJ98" s="6"/>
      <c r="HAK98" s="6"/>
      <c r="HAL98" s="6"/>
      <c r="HAM98" s="6"/>
      <c r="HAN98" s="6"/>
      <c r="HAO98" s="6"/>
      <c r="HAP98" s="6"/>
      <c r="HAQ98" s="6"/>
      <c r="HAR98" s="6"/>
      <c r="HAS98" s="6"/>
      <c r="HAT98" s="6"/>
      <c r="HAU98" s="6"/>
      <c r="HAV98" s="6"/>
      <c r="HAW98" s="6"/>
      <c r="HAX98" s="6"/>
      <c r="HAY98" s="6"/>
      <c r="HAZ98" s="6"/>
      <c r="HBA98" s="6"/>
      <c r="HBB98" s="6"/>
      <c r="HBC98" s="6"/>
      <c r="HBD98" s="6"/>
      <c r="HBE98" s="6"/>
      <c r="HBF98" s="6"/>
      <c r="HBG98" s="6"/>
      <c r="HBH98" s="6"/>
      <c r="HBI98" s="6"/>
      <c r="HBJ98" s="6"/>
      <c r="HBK98" s="6"/>
      <c r="HBL98" s="6"/>
      <c r="HBM98" s="6"/>
      <c r="HBN98" s="6"/>
      <c r="HBO98" s="6"/>
      <c r="HBP98" s="6"/>
      <c r="HBQ98" s="6"/>
      <c r="HBR98" s="6"/>
      <c r="HBS98" s="6"/>
      <c r="HBT98" s="6"/>
      <c r="HBU98" s="6"/>
      <c r="HBV98" s="6"/>
      <c r="HBW98" s="6"/>
      <c r="HBX98" s="6"/>
      <c r="HBY98" s="6"/>
      <c r="HBZ98" s="6"/>
      <c r="HCA98" s="6"/>
      <c r="HCB98" s="6"/>
      <c r="HCC98" s="6"/>
      <c r="HCD98" s="6"/>
      <c r="HCE98" s="6"/>
      <c r="HCF98" s="6"/>
      <c r="HCG98" s="6"/>
      <c r="HCH98" s="6"/>
      <c r="HCI98" s="6"/>
      <c r="HCJ98" s="6"/>
      <c r="HCK98" s="6"/>
      <c r="HCL98" s="6"/>
      <c r="HCM98" s="6"/>
      <c r="HCN98" s="6"/>
      <c r="HCO98" s="6"/>
      <c r="HCP98" s="6"/>
      <c r="HCQ98" s="6"/>
      <c r="HCR98" s="6"/>
      <c r="HCS98" s="6"/>
      <c r="HCT98" s="6"/>
      <c r="HCU98" s="6"/>
      <c r="HCV98" s="6"/>
      <c r="HCW98" s="6"/>
      <c r="HCX98" s="6"/>
      <c r="HCY98" s="6"/>
      <c r="HCZ98" s="6"/>
      <c r="HDA98" s="6"/>
      <c r="HDB98" s="6"/>
      <c r="HDC98" s="6"/>
      <c r="HDD98" s="6"/>
      <c r="HDE98" s="6"/>
      <c r="HDF98" s="6"/>
      <c r="HDG98" s="6"/>
      <c r="HDH98" s="6"/>
      <c r="HDI98" s="6"/>
      <c r="HDJ98" s="6"/>
      <c r="HDK98" s="6"/>
      <c r="HDL98" s="6"/>
      <c r="HDM98" s="6"/>
      <c r="HDN98" s="6"/>
      <c r="HDO98" s="6"/>
      <c r="HDP98" s="6"/>
      <c r="HDQ98" s="6"/>
      <c r="HDR98" s="6"/>
      <c r="HDS98" s="6"/>
      <c r="HDT98" s="6"/>
      <c r="HDU98" s="6"/>
      <c r="HDV98" s="6"/>
      <c r="HDW98" s="6"/>
      <c r="HDX98" s="6"/>
      <c r="HDY98" s="6"/>
      <c r="HDZ98" s="6"/>
      <c r="HEA98" s="6"/>
      <c r="HEB98" s="6"/>
      <c r="HEC98" s="6"/>
      <c r="HED98" s="6"/>
      <c r="HEE98" s="6"/>
      <c r="HEF98" s="6"/>
      <c r="HEG98" s="6"/>
      <c r="HEH98" s="6"/>
      <c r="HEI98" s="6"/>
      <c r="HEJ98" s="6"/>
      <c r="HEK98" s="6"/>
      <c r="HEL98" s="6"/>
      <c r="HEM98" s="6"/>
      <c r="HEN98" s="6"/>
      <c r="HEO98" s="6"/>
      <c r="HEP98" s="6"/>
      <c r="HEQ98" s="6"/>
      <c r="HER98" s="6"/>
      <c r="HES98" s="6"/>
      <c r="HET98" s="6"/>
      <c r="HEU98" s="6"/>
      <c r="HEV98" s="6"/>
      <c r="HEW98" s="6"/>
      <c r="HEX98" s="6"/>
      <c r="HEY98" s="6"/>
      <c r="HEZ98" s="6"/>
      <c r="HFA98" s="6"/>
      <c r="HFB98" s="6"/>
      <c r="HFC98" s="6"/>
      <c r="HFD98" s="6"/>
      <c r="HFE98" s="6"/>
      <c r="HFF98" s="6"/>
      <c r="HFG98" s="6"/>
      <c r="HFH98" s="6"/>
      <c r="HFI98" s="6"/>
      <c r="HFJ98" s="6"/>
      <c r="HFK98" s="6"/>
      <c r="HFL98" s="6"/>
      <c r="HFM98" s="6"/>
      <c r="HFN98" s="6"/>
      <c r="HFO98" s="6"/>
      <c r="HFP98" s="6"/>
      <c r="HFQ98" s="6"/>
      <c r="HFR98" s="6"/>
      <c r="HFS98" s="6"/>
      <c r="HFT98" s="6"/>
      <c r="HFU98" s="6"/>
      <c r="HFV98" s="6"/>
      <c r="HFW98" s="6"/>
      <c r="HFX98" s="6"/>
      <c r="HFY98" s="6"/>
      <c r="HFZ98" s="6"/>
      <c r="HGA98" s="6"/>
      <c r="HGB98" s="6"/>
      <c r="HGC98" s="6"/>
      <c r="HGD98" s="6"/>
      <c r="HGE98" s="6"/>
      <c r="HGF98" s="6"/>
      <c r="HGG98" s="6"/>
      <c r="HGH98" s="6"/>
      <c r="HGI98" s="6"/>
      <c r="HGJ98" s="6"/>
      <c r="HGK98" s="6"/>
      <c r="HGL98" s="6"/>
      <c r="HGM98" s="6"/>
      <c r="HGN98" s="6"/>
      <c r="HGO98" s="6"/>
      <c r="HGP98" s="6"/>
      <c r="HGQ98" s="6"/>
      <c r="HGR98" s="6"/>
      <c r="HGS98" s="6"/>
      <c r="HGT98" s="6"/>
      <c r="HGU98" s="6"/>
      <c r="HGV98" s="6"/>
      <c r="HGW98" s="6"/>
      <c r="HGX98" s="6"/>
      <c r="HGY98" s="6"/>
      <c r="HGZ98" s="6"/>
      <c r="HHA98" s="6"/>
      <c r="HHB98" s="6"/>
      <c r="HHC98" s="6"/>
      <c r="HHD98" s="6"/>
      <c r="HHE98" s="6"/>
      <c r="HHF98" s="6"/>
      <c r="HHG98" s="6"/>
      <c r="HHH98" s="6"/>
      <c r="HHI98" s="6"/>
      <c r="HHJ98" s="6"/>
      <c r="HHK98" s="6"/>
      <c r="HHL98" s="6"/>
      <c r="HHM98" s="6"/>
      <c r="HHN98" s="6"/>
      <c r="HHO98" s="6"/>
      <c r="HHP98" s="6"/>
      <c r="HHQ98" s="6"/>
      <c r="HHR98" s="6"/>
      <c r="HHS98" s="6"/>
      <c r="HHT98" s="6"/>
      <c r="HHU98" s="6"/>
      <c r="HHV98" s="6"/>
      <c r="HHW98" s="6"/>
      <c r="HHX98" s="6"/>
      <c r="HHY98" s="6"/>
      <c r="HHZ98" s="6"/>
      <c r="HIA98" s="6"/>
      <c r="HIB98" s="6"/>
      <c r="HIC98" s="6"/>
      <c r="HID98" s="6"/>
      <c r="HIE98" s="6"/>
      <c r="HIF98" s="6"/>
      <c r="HIG98" s="6"/>
      <c r="HIH98" s="6"/>
      <c r="HII98" s="6"/>
      <c r="HIJ98" s="6"/>
      <c r="HIK98" s="6"/>
      <c r="HIL98" s="6"/>
      <c r="HIM98" s="6"/>
      <c r="HIN98" s="6"/>
      <c r="HIO98" s="6"/>
      <c r="HIP98" s="6"/>
      <c r="HIQ98" s="6"/>
      <c r="HIR98" s="6"/>
      <c r="HIS98" s="6"/>
      <c r="HIT98" s="6"/>
      <c r="HIU98" s="6"/>
      <c r="HIV98" s="6"/>
      <c r="HIW98" s="6"/>
      <c r="HIX98" s="6"/>
      <c r="HIY98" s="6"/>
      <c r="HIZ98" s="6"/>
      <c r="HJA98" s="6"/>
      <c r="HJB98" s="6"/>
      <c r="HJC98" s="6"/>
      <c r="HJD98" s="6"/>
      <c r="HJE98" s="6"/>
      <c r="HJF98" s="6"/>
      <c r="HJG98" s="6"/>
      <c r="HJH98" s="6"/>
      <c r="HJI98" s="6"/>
      <c r="HJJ98" s="6"/>
      <c r="HJK98" s="6"/>
      <c r="HJL98" s="6"/>
      <c r="HJM98" s="6"/>
      <c r="HJN98" s="6"/>
      <c r="HJO98" s="6"/>
      <c r="HJP98" s="6"/>
      <c r="HJQ98" s="6"/>
      <c r="HJR98" s="6"/>
      <c r="HJS98" s="6"/>
      <c r="HJT98" s="6"/>
      <c r="HJU98" s="6"/>
      <c r="HJV98" s="6"/>
      <c r="HJW98" s="6"/>
      <c r="HJX98" s="6"/>
      <c r="HJY98" s="6"/>
      <c r="HJZ98" s="6"/>
      <c r="HKA98" s="6"/>
      <c r="HKB98" s="6"/>
      <c r="HKC98" s="6"/>
      <c r="HKD98" s="6"/>
      <c r="HKE98" s="6"/>
      <c r="HKF98" s="6"/>
      <c r="HKG98" s="6"/>
      <c r="HKH98" s="6"/>
      <c r="HKI98" s="6"/>
      <c r="HKJ98" s="6"/>
      <c r="HKK98" s="6"/>
      <c r="HKL98" s="6"/>
      <c r="HKM98" s="6"/>
      <c r="HKN98" s="6"/>
      <c r="HKO98" s="6"/>
      <c r="HKP98" s="6"/>
      <c r="HKQ98" s="6"/>
      <c r="HKR98" s="6"/>
      <c r="HKS98" s="6"/>
      <c r="HKT98" s="6"/>
      <c r="HKU98" s="6"/>
      <c r="HKV98" s="6"/>
      <c r="HKW98" s="6"/>
      <c r="HKX98" s="6"/>
      <c r="HKY98" s="6"/>
      <c r="HKZ98" s="6"/>
      <c r="HLA98" s="6"/>
      <c r="HLB98" s="6"/>
      <c r="HLC98" s="6"/>
      <c r="HLD98" s="6"/>
      <c r="HLE98" s="6"/>
      <c r="HLF98" s="6"/>
      <c r="HLG98" s="6"/>
      <c r="HLH98" s="6"/>
      <c r="HLI98" s="6"/>
      <c r="HLJ98" s="6"/>
      <c r="HLK98" s="6"/>
      <c r="HLL98" s="6"/>
      <c r="HLM98" s="6"/>
      <c r="HLN98" s="6"/>
      <c r="HLO98" s="6"/>
      <c r="HLP98" s="6"/>
      <c r="HLQ98" s="6"/>
      <c r="HLR98" s="6"/>
      <c r="HLS98" s="6"/>
      <c r="HLT98" s="6"/>
      <c r="HLU98" s="6"/>
      <c r="HLV98" s="6"/>
      <c r="HLW98" s="6"/>
      <c r="HLX98" s="6"/>
      <c r="HLY98" s="6"/>
      <c r="HLZ98" s="6"/>
      <c r="HMA98" s="6"/>
      <c r="HMB98" s="6"/>
      <c r="HMC98" s="6"/>
      <c r="HMD98" s="6"/>
      <c r="HME98" s="6"/>
      <c r="HMF98" s="6"/>
      <c r="HMG98" s="6"/>
      <c r="HMH98" s="6"/>
      <c r="HMI98" s="6"/>
      <c r="HMJ98" s="6"/>
      <c r="HMK98" s="6"/>
      <c r="HML98" s="6"/>
      <c r="HMM98" s="6"/>
      <c r="HMN98" s="6"/>
      <c r="HMO98" s="6"/>
      <c r="HMP98" s="6"/>
      <c r="HMQ98" s="6"/>
      <c r="HMR98" s="6"/>
      <c r="HMS98" s="6"/>
      <c r="HMT98" s="6"/>
      <c r="HMU98" s="6"/>
      <c r="HMV98" s="6"/>
      <c r="HMW98" s="6"/>
      <c r="HMX98" s="6"/>
      <c r="HMY98" s="6"/>
      <c r="HMZ98" s="6"/>
      <c r="HNA98" s="6"/>
      <c r="HNB98" s="6"/>
      <c r="HNC98" s="6"/>
      <c r="HND98" s="6"/>
      <c r="HNE98" s="6"/>
      <c r="HNF98" s="6"/>
      <c r="HNG98" s="6"/>
      <c r="HNH98" s="6"/>
      <c r="HNI98" s="6"/>
      <c r="HNJ98" s="6"/>
      <c r="HNK98" s="6"/>
      <c r="HNL98" s="6"/>
      <c r="HNM98" s="6"/>
      <c r="HNN98" s="6"/>
      <c r="HNO98" s="6"/>
      <c r="HNP98" s="6"/>
      <c r="HNQ98" s="6"/>
      <c r="HNR98" s="6"/>
      <c r="HNS98" s="6"/>
      <c r="HNT98" s="6"/>
      <c r="HNU98" s="6"/>
      <c r="HNV98" s="6"/>
      <c r="HNW98" s="6"/>
      <c r="HNX98" s="6"/>
      <c r="HNY98" s="6"/>
      <c r="HNZ98" s="6"/>
      <c r="HOA98" s="6"/>
      <c r="HOB98" s="6"/>
      <c r="HOC98" s="6"/>
      <c r="HOD98" s="6"/>
      <c r="HOE98" s="6"/>
      <c r="HOF98" s="6"/>
      <c r="HOG98" s="6"/>
      <c r="HOH98" s="6"/>
      <c r="HOI98" s="6"/>
      <c r="HOJ98" s="6"/>
      <c r="HOK98" s="6"/>
      <c r="HOL98" s="6"/>
      <c r="HOM98" s="6"/>
      <c r="HON98" s="6"/>
      <c r="HOO98" s="6"/>
      <c r="HOP98" s="6"/>
      <c r="HOQ98" s="6"/>
      <c r="HOR98" s="6"/>
      <c r="HOS98" s="6"/>
      <c r="HOT98" s="6"/>
      <c r="HOU98" s="6"/>
      <c r="HOV98" s="6"/>
      <c r="HOW98" s="6"/>
      <c r="HOX98" s="6"/>
      <c r="HOY98" s="6"/>
      <c r="HOZ98" s="6"/>
      <c r="HPA98" s="6"/>
      <c r="HPB98" s="6"/>
      <c r="HPC98" s="6"/>
      <c r="HPD98" s="6"/>
      <c r="HPE98" s="6"/>
      <c r="HPF98" s="6"/>
      <c r="HPG98" s="6"/>
      <c r="HPH98" s="6"/>
      <c r="HPI98" s="6"/>
      <c r="HPJ98" s="6"/>
      <c r="HPK98" s="6"/>
      <c r="HPL98" s="6"/>
      <c r="HPM98" s="6"/>
      <c r="HPN98" s="6"/>
      <c r="HPO98" s="6"/>
      <c r="HPP98" s="6"/>
      <c r="HPQ98" s="6"/>
      <c r="HPR98" s="6"/>
      <c r="HPS98" s="6"/>
      <c r="HPT98" s="6"/>
      <c r="HPU98" s="6"/>
      <c r="HPV98" s="6"/>
      <c r="HPW98" s="6"/>
      <c r="HPX98" s="6"/>
      <c r="HPY98" s="6"/>
      <c r="HPZ98" s="6"/>
      <c r="HQA98" s="6"/>
      <c r="HQB98" s="6"/>
      <c r="HQC98" s="6"/>
      <c r="HQD98" s="6"/>
      <c r="HQE98" s="6"/>
      <c r="HQF98" s="6"/>
      <c r="HQG98" s="6"/>
      <c r="HQH98" s="6"/>
      <c r="HQI98" s="6"/>
      <c r="HQJ98" s="6"/>
      <c r="HQK98" s="6"/>
      <c r="HQL98" s="6"/>
      <c r="HQM98" s="6"/>
      <c r="HQN98" s="6"/>
      <c r="HQO98" s="6"/>
      <c r="HQP98" s="6"/>
      <c r="HQQ98" s="6"/>
      <c r="HQR98" s="6"/>
      <c r="HQS98" s="6"/>
      <c r="HQT98" s="6"/>
      <c r="HQU98" s="6"/>
      <c r="HQV98" s="6"/>
      <c r="HQW98" s="6"/>
      <c r="HQX98" s="6"/>
      <c r="HQY98" s="6"/>
      <c r="HQZ98" s="6"/>
      <c r="HRA98" s="6"/>
      <c r="HRB98" s="6"/>
      <c r="HRC98" s="6"/>
      <c r="HRD98" s="6"/>
      <c r="HRE98" s="6"/>
      <c r="HRF98" s="6"/>
      <c r="HRG98" s="6"/>
      <c r="HRH98" s="6"/>
      <c r="HRI98" s="6"/>
      <c r="HRJ98" s="6"/>
      <c r="HRK98" s="6"/>
      <c r="HRL98" s="6"/>
      <c r="HRM98" s="6"/>
      <c r="HRN98" s="6"/>
      <c r="HRO98" s="6"/>
      <c r="HRP98" s="6"/>
      <c r="HRQ98" s="6"/>
      <c r="HRR98" s="6"/>
      <c r="HRS98" s="6"/>
      <c r="HRT98" s="6"/>
      <c r="HRU98" s="6"/>
      <c r="HRV98" s="6"/>
      <c r="HRW98" s="6"/>
      <c r="HRX98" s="6"/>
      <c r="HRY98" s="6"/>
      <c r="HRZ98" s="6"/>
      <c r="HSA98" s="6"/>
      <c r="HSB98" s="6"/>
      <c r="HSC98" s="6"/>
      <c r="HSD98" s="6"/>
      <c r="HSE98" s="6"/>
      <c r="HSF98" s="6"/>
      <c r="HSG98" s="6"/>
      <c r="HSH98" s="6"/>
      <c r="HSI98" s="6"/>
      <c r="HSJ98" s="6"/>
      <c r="HSK98" s="6"/>
      <c r="HSL98" s="6"/>
      <c r="HSM98" s="6"/>
      <c r="HSN98" s="6"/>
      <c r="HSO98" s="6"/>
      <c r="HSP98" s="6"/>
      <c r="HSQ98" s="6"/>
      <c r="HSR98" s="6"/>
      <c r="HSS98" s="6"/>
      <c r="HST98" s="6"/>
      <c r="HSU98" s="6"/>
      <c r="HSV98" s="6"/>
      <c r="HSW98" s="6"/>
      <c r="HSX98" s="6"/>
      <c r="HSY98" s="6"/>
      <c r="HSZ98" s="6"/>
      <c r="HTA98" s="6"/>
      <c r="HTB98" s="6"/>
      <c r="HTC98" s="6"/>
      <c r="HTD98" s="6"/>
      <c r="HTE98" s="6"/>
      <c r="HTF98" s="6"/>
      <c r="HTG98" s="6"/>
      <c r="HTH98" s="6"/>
      <c r="HTI98" s="6"/>
      <c r="HTJ98" s="6"/>
      <c r="HTK98" s="6"/>
      <c r="HTL98" s="6"/>
      <c r="HTM98" s="6"/>
      <c r="HTN98" s="6"/>
      <c r="HTO98" s="6"/>
      <c r="HTP98" s="6"/>
      <c r="HTQ98" s="6"/>
      <c r="HTR98" s="6"/>
      <c r="HTS98" s="6"/>
      <c r="HTT98" s="6"/>
      <c r="HTU98" s="6"/>
      <c r="HTV98" s="6"/>
      <c r="HTW98" s="6"/>
      <c r="HTX98" s="6"/>
      <c r="HTY98" s="6"/>
      <c r="HTZ98" s="6"/>
      <c r="HUA98" s="6"/>
      <c r="HUB98" s="6"/>
      <c r="HUC98" s="6"/>
      <c r="HUD98" s="6"/>
      <c r="HUE98" s="6"/>
      <c r="HUF98" s="6"/>
      <c r="HUG98" s="6"/>
      <c r="HUH98" s="6"/>
      <c r="HUI98" s="6"/>
      <c r="HUJ98" s="6"/>
      <c r="HUK98" s="6"/>
      <c r="HUL98" s="6"/>
      <c r="HUM98" s="6"/>
      <c r="HUN98" s="6"/>
      <c r="HUO98" s="6"/>
      <c r="HUP98" s="6"/>
      <c r="HUQ98" s="6"/>
      <c r="HUR98" s="6"/>
      <c r="HUS98" s="6"/>
      <c r="HUT98" s="6"/>
      <c r="HUU98" s="6"/>
      <c r="HUV98" s="6"/>
      <c r="HUW98" s="6"/>
      <c r="HUX98" s="6"/>
      <c r="HUY98" s="6"/>
      <c r="HUZ98" s="6"/>
      <c r="HVA98" s="6"/>
      <c r="HVB98" s="6"/>
      <c r="HVC98" s="6"/>
      <c r="HVD98" s="6"/>
      <c r="HVE98" s="6"/>
      <c r="HVF98" s="6"/>
      <c r="HVG98" s="6"/>
      <c r="HVH98" s="6"/>
      <c r="HVI98" s="6"/>
      <c r="HVJ98" s="6"/>
      <c r="HVK98" s="6"/>
      <c r="HVL98" s="6"/>
      <c r="HVM98" s="6"/>
      <c r="HVN98" s="6"/>
      <c r="HVO98" s="6"/>
      <c r="HVP98" s="6"/>
      <c r="HVQ98" s="6"/>
      <c r="HVR98" s="6"/>
      <c r="HVS98" s="6"/>
      <c r="HVT98" s="6"/>
      <c r="HVU98" s="6"/>
      <c r="HVV98" s="6"/>
      <c r="HVW98" s="6"/>
      <c r="HVX98" s="6"/>
      <c r="HVY98" s="6"/>
      <c r="HVZ98" s="6"/>
      <c r="HWA98" s="6"/>
      <c r="HWB98" s="6"/>
      <c r="HWC98" s="6"/>
      <c r="HWD98" s="6"/>
      <c r="HWE98" s="6"/>
      <c r="HWF98" s="6"/>
      <c r="HWG98" s="6"/>
      <c r="HWH98" s="6"/>
      <c r="HWI98" s="6"/>
      <c r="HWJ98" s="6"/>
      <c r="HWK98" s="6"/>
      <c r="HWL98" s="6"/>
      <c r="HWM98" s="6"/>
      <c r="HWN98" s="6"/>
      <c r="HWO98" s="6"/>
      <c r="HWP98" s="6"/>
      <c r="HWQ98" s="6"/>
      <c r="HWR98" s="6"/>
      <c r="HWS98" s="6"/>
      <c r="HWT98" s="6"/>
      <c r="HWU98" s="6"/>
      <c r="HWV98" s="6"/>
      <c r="HWW98" s="6"/>
      <c r="HWX98" s="6"/>
      <c r="HWY98" s="6"/>
      <c r="HWZ98" s="6"/>
      <c r="HXA98" s="6"/>
      <c r="HXB98" s="6"/>
      <c r="HXC98" s="6"/>
      <c r="HXD98" s="6"/>
      <c r="HXE98" s="6"/>
      <c r="HXF98" s="6"/>
      <c r="HXG98" s="6"/>
      <c r="HXH98" s="6"/>
      <c r="HXI98" s="6"/>
      <c r="HXJ98" s="6"/>
      <c r="HXK98" s="6"/>
      <c r="HXL98" s="6"/>
      <c r="HXM98" s="6"/>
      <c r="HXN98" s="6"/>
      <c r="HXO98" s="6"/>
      <c r="HXP98" s="6"/>
      <c r="HXQ98" s="6"/>
      <c r="HXR98" s="6"/>
      <c r="HXS98" s="6"/>
      <c r="HXT98" s="6"/>
      <c r="HXU98" s="6"/>
      <c r="HXV98" s="6"/>
      <c r="HXW98" s="6"/>
      <c r="HXX98" s="6"/>
      <c r="HXY98" s="6"/>
      <c r="HXZ98" s="6"/>
      <c r="HYA98" s="6"/>
      <c r="HYB98" s="6"/>
      <c r="HYC98" s="6"/>
      <c r="HYD98" s="6"/>
      <c r="HYE98" s="6"/>
      <c r="HYF98" s="6"/>
      <c r="HYG98" s="6"/>
      <c r="HYH98" s="6"/>
      <c r="HYI98" s="6"/>
      <c r="HYJ98" s="6"/>
      <c r="HYK98" s="6"/>
      <c r="HYL98" s="6"/>
      <c r="HYM98" s="6"/>
      <c r="HYN98" s="6"/>
      <c r="HYO98" s="6"/>
      <c r="HYP98" s="6"/>
      <c r="HYQ98" s="6"/>
      <c r="HYR98" s="6"/>
      <c r="HYS98" s="6"/>
      <c r="HYT98" s="6"/>
      <c r="HYU98" s="6"/>
      <c r="HYV98" s="6"/>
      <c r="HYW98" s="6"/>
      <c r="HYX98" s="6"/>
      <c r="HYY98" s="6"/>
      <c r="HYZ98" s="6"/>
      <c r="HZA98" s="6"/>
      <c r="HZB98" s="6"/>
      <c r="HZC98" s="6"/>
      <c r="HZD98" s="6"/>
      <c r="HZE98" s="6"/>
      <c r="HZF98" s="6"/>
      <c r="HZG98" s="6"/>
      <c r="HZH98" s="6"/>
      <c r="HZI98" s="6"/>
      <c r="HZJ98" s="6"/>
      <c r="HZK98" s="6"/>
      <c r="HZL98" s="6"/>
      <c r="HZM98" s="6"/>
      <c r="HZN98" s="6"/>
      <c r="HZO98" s="6"/>
      <c r="HZP98" s="6"/>
      <c r="HZQ98" s="6"/>
      <c r="HZR98" s="6"/>
      <c r="HZS98" s="6"/>
      <c r="HZT98" s="6"/>
      <c r="HZU98" s="6"/>
      <c r="HZV98" s="6"/>
      <c r="HZW98" s="6"/>
      <c r="HZX98" s="6"/>
      <c r="HZY98" s="6"/>
      <c r="HZZ98" s="6"/>
      <c r="IAA98" s="6"/>
      <c r="IAB98" s="6"/>
      <c r="IAC98" s="6"/>
      <c r="IAD98" s="6"/>
      <c r="IAE98" s="6"/>
      <c r="IAF98" s="6"/>
      <c r="IAG98" s="6"/>
      <c r="IAH98" s="6"/>
      <c r="IAI98" s="6"/>
      <c r="IAJ98" s="6"/>
      <c r="IAK98" s="6"/>
      <c r="IAL98" s="6"/>
      <c r="IAM98" s="6"/>
      <c r="IAN98" s="6"/>
      <c r="IAO98" s="6"/>
      <c r="IAP98" s="6"/>
      <c r="IAQ98" s="6"/>
      <c r="IAR98" s="6"/>
      <c r="IAS98" s="6"/>
      <c r="IAT98" s="6"/>
      <c r="IAU98" s="6"/>
      <c r="IAV98" s="6"/>
      <c r="IAW98" s="6"/>
      <c r="IAX98" s="6"/>
      <c r="IAY98" s="6"/>
      <c r="IAZ98" s="6"/>
      <c r="IBA98" s="6"/>
      <c r="IBB98" s="6"/>
      <c r="IBC98" s="6"/>
      <c r="IBD98" s="6"/>
      <c r="IBE98" s="6"/>
      <c r="IBF98" s="6"/>
      <c r="IBG98" s="6"/>
      <c r="IBH98" s="6"/>
      <c r="IBI98" s="6"/>
      <c r="IBJ98" s="6"/>
      <c r="IBK98" s="6"/>
      <c r="IBL98" s="6"/>
      <c r="IBM98" s="6"/>
      <c r="IBN98" s="6"/>
      <c r="IBO98" s="6"/>
      <c r="IBP98" s="6"/>
      <c r="IBQ98" s="6"/>
      <c r="IBR98" s="6"/>
      <c r="IBS98" s="6"/>
      <c r="IBT98" s="6"/>
      <c r="IBU98" s="6"/>
      <c r="IBV98" s="6"/>
      <c r="IBW98" s="6"/>
      <c r="IBX98" s="6"/>
      <c r="IBY98" s="6"/>
      <c r="IBZ98" s="6"/>
      <c r="ICA98" s="6"/>
      <c r="ICB98" s="6"/>
      <c r="ICC98" s="6"/>
      <c r="ICD98" s="6"/>
      <c r="ICE98" s="6"/>
      <c r="ICF98" s="6"/>
      <c r="ICG98" s="6"/>
      <c r="ICH98" s="6"/>
      <c r="ICI98" s="6"/>
      <c r="ICJ98" s="6"/>
      <c r="ICK98" s="6"/>
      <c r="ICL98" s="6"/>
      <c r="ICM98" s="6"/>
      <c r="ICN98" s="6"/>
      <c r="ICO98" s="6"/>
      <c r="ICP98" s="6"/>
      <c r="ICQ98" s="6"/>
      <c r="ICR98" s="6"/>
      <c r="ICS98" s="6"/>
      <c r="ICT98" s="6"/>
      <c r="ICU98" s="6"/>
      <c r="ICV98" s="6"/>
      <c r="ICW98" s="6"/>
      <c r="ICX98" s="6"/>
      <c r="ICY98" s="6"/>
      <c r="ICZ98" s="6"/>
      <c r="IDA98" s="6"/>
      <c r="IDB98" s="6"/>
      <c r="IDC98" s="6"/>
      <c r="IDD98" s="6"/>
      <c r="IDE98" s="6"/>
      <c r="IDF98" s="6"/>
      <c r="IDG98" s="6"/>
      <c r="IDH98" s="6"/>
      <c r="IDI98" s="6"/>
      <c r="IDJ98" s="6"/>
      <c r="IDK98" s="6"/>
      <c r="IDL98" s="6"/>
      <c r="IDM98" s="6"/>
      <c r="IDN98" s="6"/>
      <c r="IDO98" s="6"/>
      <c r="IDP98" s="6"/>
      <c r="IDQ98" s="6"/>
      <c r="IDR98" s="6"/>
      <c r="IDS98" s="6"/>
      <c r="IDT98" s="6"/>
      <c r="IDU98" s="6"/>
      <c r="IDV98" s="6"/>
      <c r="IDW98" s="6"/>
      <c r="IDX98" s="6"/>
      <c r="IDY98" s="6"/>
      <c r="IDZ98" s="6"/>
      <c r="IEA98" s="6"/>
      <c r="IEB98" s="6"/>
      <c r="IEC98" s="6"/>
      <c r="IED98" s="6"/>
      <c r="IEE98" s="6"/>
      <c r="IEF98" s="6"/>
      <c r="IEG98" s="6"/>
      <c r="IEH98" s="6"/>
      <c r="IEI98" s="6"/>
      <c r="IEJ98" s="6"/>
      <c r="IEK98" s="6"/>
      <c r="IEL98" s="6"/>
      <c r="IEM98" s="6"/>
      <c r="IEN98" s="6"/>
      <c r="IEO98" s="6"/>
      <c r="IEP98" s="6"/>
      <c r="IEQ98" s="6"/>
      <c r="IER98" s="6"/>
      <c r="IES98" s="6"/>
      <c r="IET98" s="6"/>
      <c r="IEU98" s="6"/>
      <c r="IEV98" s="6"/>
      <c r="IEW98" s="6"/>
      <c r="IEX98" s="6"/>
      <c r="IEY98" s="6"/>
      <c r="IEZ98" s="6"/>
      <c r="IFA98" s="6"/>
      <c r="IFB98" s="6"/>
      <c r="IFC98" s="6"/>
      <c r="IFD98" s="6"/>
      <c r="IFE98" s="6"/>
      <c r="IFF98" s="6"/>
      <c r="IFG98" s="6"/>
      <c r="IFH98" s="6"/>
      <c r="IFI98" s="6"/>
      <c r="IFJ98" s="6"/>
      <c r="IFK98" s="6"/>
      <c r="IFL98" s="6"/>
      <c r="IFM98" s="6"/>
      <c r="IFN98" s="6"/>
      <c r="IFO98" s="6"/>
      <c r="IFP98" s="6"/>
      <c r="IFQ98" s="6"/>
      <c r="IFR98" s="6"/>
      <c r="IFS98" s="6"/>
      <c r="IFT98" s="6"/>
      <c r="IFU98" s="6"/>
      <c r="IFV98" s="6"/>
      <c r="IFW98" s="6"/>
      <c r="IFX98" s="6"/>
      <c r="IFY98" s="6"/>
      <c r="IFZ98" s="6"/>
      <c r="IGA98" s="6"/>
      <c r="IGB98" s="6"/>
      <c r="IGC98" s="6"/>
      <c r="IGD98" s="6"/>
      <c r="IGE98" s="6"/>
      <c r="IGF98" s="6"/>
      <c r="IGG98" s="6"/>
      <c r="IGH98" s="6"/>
      <c r="IGI98" s="6"/>
      <c r="IGJ98" s="6"/>
      <c r="IGK98" s="6"/>
      <c r="IGL98" s="6"/>
      <c r="IGM98" s="6"/>
      <c r="IGN98" s="6"/>
      <c r="IGO98" s="6"/>
      <c r="IGP98" s="6"/>
      <c r="IGQ98" s="6"/>
      <c r="IGR98" s="6"/>
      <c r="IGS98" s="6"/>
      <c r="IGT98" s="6"/>
      <c r="IGU98" s="6"/>
      <c r="IGV98" s="6"/>
      <c r="IGW98" s="6"/>
      <c r="IGX98" s="6"/>
      <c r="IGY98" s="6"/>
      <c r="IGZ98" s="6"/>
      <c r="IHA98" s="6"/>
      <c r="IHB98" s="6"/>
      <c r="IHC98" s="6"/>
      <c r="IHD98" s="6"/>
      <c r="IHE98" s="6"/>
      <c r="IHF98" s="6"/>
      <c r="IHG98" s="6"/>
      <c r="IHH98" s="6"/>
      <c r="IHI98" s="6"/>
      <c r="IHJ98" s="6"/>
      <c r="IHK98" s="6"/>
      <c r="IHL98" s="6"/>
      <c r="IHM98" s="6"/>
      <c r="IHN98" s="6"/>
      <c r="IHO98" s="6"/>
      <c r="IHP98" s="6"/>
      <c r="IHQ98" s="6"/>
      <c r="IHR98" s="6"/>
      <c r="IHS98" s="6"/>
      <c r="IHT98" s="6"/>
      <c r="IHU98" s="6"/>
      <c r="IHV98" s="6"/>
      <c r="IHW98" s="6"/>
      <c r="IHX98" s="6"/>
      <c r="IHY98" s="6"/>
      <c r="IHZ98" s="6"/>
      <c r="IIA98" s="6"/>
      <c r="IIB98" s="6"/>
      <c r="IIC98" s="6"/>
      <c r="IID98" s="6"/>
      <c r="IIE98" s="6"/>
      <c r="IIF98" s="6"/>
      <c r="IIG98" s="6"/>
      <c r="IIH98" s="6"/>
      <c r="III98" s="6"/>
      <c r="IIJ98" s="6"/>
      <c r="IIK98" s="6"/>
      <c r="IIL98" s="6"/>
      <c r="IIM98" s="6"/>
      <c r="IIN98" s="6"/>
      <c r="IIO98" s="6"/>
      <c r="IIP98" s="6"/>
      <c r="IIQ98" s="6"/>
      <c r="IIR98" s="6"/>
      <c r="IIS98" s="6"/>
      <c r="IIT98" s="6"/>
      <c r="IIU98" s="6"/>
      <c r="IIV98" s="6"/>
      <c r="IIW98" s="6"/>
      <c r="IIX98" s="6"/>
      <c r="IIY98" s="6"/>
      <c r="IIZ98" s="6"/>
      <c r="IJA98" s="6"/>
      <c r="IJB98" s="6"/>
      <c r="IJC98" s="6"/>
      <c r="IJD98" s="6"/>
      <c r="IJE98" s="6"/>
      <c r="IJF98" s="6"/>
      <c r="IJG98" s="6"/>
      <c r="IJH98" s="6"/>
      <c r="IJI98" s="6"/>
      <c r="IJJ98" s="6"/>
      <c r="IJK98" s="6"/>
      <c r="IJL98" s="6"/>
      <c r="IJM98" s="6"/>
      <c r="IJN98" s="6"/>
      <c r="IJO98" s="6"/>
      <c r="IJP98" s="6"/>
      <c r="IJQ98" s="6"/>
      <c r="IJR98" s="6"/>
      <c r="IJS98" s="6"/>
      <c r="IJT98" s="6"/>
      <c r="IJU98" s="6"/>
      <c r="IJV98" s="6"/>
      <c r="IJW98" s="6"/>
      <c r="IJX98" s="6"/>
      <c r="IJY98" s="6"/>
      <c r="IJZ98" s="6"/>
      <c r="IKA98" s="6"/>
      <c r="IKB98" s="6"/>
      <c r="IKC98" s="6"/>
      <c r="IKD98" s="6"/>
      <c r="IKE98" s="6"/>
      <c r="IKF98" s="6"/>
      <c r="IKG98" s="6"/>
      <c r="IKH98" s="6"/>
      <c r="IKI98" s="6"/>
      <c r="IKJ98" s="6"/>
      <c r="IKK98" s="6"/>
      <c r="IKL98" s="6"/>
      <c r="IKM98" s="6"/>
      <c r="IKN98" s="6"/>
      <c r="IKO98" s="6"/>
      <c r="IKP98" s="6"/>
      <c r="IKQ98" s="6"/>
      <c r="IKR98" s="6"/>
      <c r="IKS98" s="6"/>
      <c r="IKT98" s="6"/>
      <c r="IKU98" s="6"/>
      <c r="IKV98" s="6"/>
      <c r="IKW98" s="6"/>
      <c r="IKX98" s="6"/>
      <c r="IKY98" s="6"/>
      <c r="IKZ98" s="6"/>
      <c r="ILA98" s="6"/>
      <c r="ILB98" s="6"/>
      <c r="ILC98" s="6"/>
      <c r="ILD98" s="6"/>
      <c r="ILE98" s="6"/>
      <c r="ILF98" s="6"/>
      <c r="ILG98" s="6"/>
      <c r="ILH98" s="6"/>
      <c r="ILI98" s="6"/>
      <c r="ILJ98" s="6"/>
      <c r="ILK98" s="6"/>
      <c r="ILL98" s="6"/>
      <c r="ILM98" s="6"/>
      <c r="ILN98" s="6"/>
      <c r="ILO98" s="6"/>
      <c r="ILP98" s="6"/>
      <c r="ILQ98" s="6"/>
      <c r="ILR98" s="6"/>
      <c r="ILS98" s="6"/>
      <c r="ILT98" s="6"/>
      <c r="ILU98" s="6"/>
      <c r="ILV98" s="6"/>
      <c r="ILW98" s="6"/>
      <c r="ILX98" s="6"/>
      <c r="ILY98" s="6"/>
      <c r="ILZ98" s="6"/>
      <c r="IMA98" s="6"/>
      <c r="IMB98" s="6"/>
      <c r="IMC98" s="6"/>
      <c r="IMD98" s="6"/>
      <c r="IME98" s="6"/>
      <c r="IMF98" s="6"/>
      <c r="IMG98" s="6"/>
      <c r="IMH98" s="6"/>
      <c r="IMI98" s="6"/>
      <c r="IMJ98" s="6"/>
      <c r="IMK98" s="6"/>
      <c r="IML98" s="6"/>
      <c r="IMM98" s="6"/>
      <c r="IMN98" s="6"/>
      <c r="IMO98" s="6"/>
      <c r="IMP98" s="6"/>
      <c r="IMQ98" s="6"/>
      <c r="IMR98" s="6"/>
      <c r="IMS98" s="6"/>
      <c r="IMT98" s="6"/>
      <c r="IMU98" s="6"/>
      <c r="IMV98" s="6"/>
      <c r="IMW98" s="6"/>
      <c r="IMX98" s="6"/>
      <c r="IMY98" s="6"/>
      <c r="IMZ98" s="6"/>
      <c r="INA98" s="6"/>
      <c r="INB98" s="6"/>
      <c r="INC98" s="6"/>
      <c r="IND98" s="6"/>
      <c r="INE98" s="6"/>
      <c r="INF98" s="6"/>
      <c r="ING98" s="6"/>
      <c r="INH98" s="6"/>
      <c r="INI98" s="6"/>
      <c r="INJ98" s="6"/>
      <c r="INK98" s="6"/>
      <c r="INL98" s="6"/>
      <c r="INM98" s="6"/>
      <c r="INN98" s="6"/>
      <c r="INO98" s="6"/>
      <c r="INP98" s="6"/>
      <c r="INQ98" s="6"/>
      <c r="INR98" s="6"/>
      <c r="INS98" s="6"/>
      <c r="INT98" s="6"/>
      <c r="INU98" s="6"/>
      <c r="INV98" s="6"/>
      <c r="INW98" s="6"/>
      <c r="INX98" s="6"/>
      <c r="INY98" s="6"/>
      <c r="INZ98" s="6"/>
      <c r="IOA98" s="6"/>
      <c r="IOB98" s="6"/>
      <c r="IOC98" s="6"/>
      <c r="IOD98" s="6"/>
      <c r="IOE98" s="6"/>
      <c r="IOF98" s="6"/>
      <c r="IOG98" s="6"/>
      <c r="IOH98" s="6"/>
      <c r="IOI98" s="6"/>
      <c r="IOJ98" s="6"/>
      <c r="IOK98" s="6"/>
      <c r="IOL98" s="6"/>
      <c r="IOM98" s="6"/>
      <c r="ION98" s="6"/>
      <c r="IOO98" s="6"/>
      <c r="IOP98" s="6"/>
      <c r="IOQ98" s="6"/>
      <c r="IOR98" s="6"/>
      <c r="IOS98" s="6"/>
      <c r="IOT98" s="6"/>
      <c r="IOU98" s="6"/>
      <c r="IOV98" s="6"/>
      <c r="IOW98" s="6"/>
      <c r="IOX98" s="6"/>
      <c r="IOY98" s="6"/>
      <c r="IOZ98" s="6"/>
      <c r="IPA98" s="6"/>
      <c r="IPB98" s="6"/>
      <c r="IPC98" s="6"/>
      <c r="IPD98" s="6"/>
      <c r="IPE98" s="6"/>
      <c r="IPF98" s="6"/>
      <c r="IPG98" s="6"/>
      <c r="IPH98" s="6"/>
      <c r="IPI98" s="6"/>
      <c r="IPJ98" s="6"/>
      <c r="IPK98" s="6"/>
      <c r="IPL98" s="6"/>
      <c r="IPM98" s="6"/>
      <c r="IPN98" s="6"/>
      <c r="IPO98" s="6"/>
      <c r="IPP98" s="6"/>
      <c r="IPQ98" s="6"/>
      <c r="IPR98" s="6"/>
      <c r="IPS98" s="6"/>
      <c r="IPT98" s="6"/>
      <c r="IPU98" s="6"/>
      <c r="IPV98" s="6"/>
      <c r="IPW98" s="6"/>
      <c r="IPX98" s="6"/>
      <c r="IPY98" s="6"/>
      <c r="IPZ98" s="6"/>
      <c r="IQA98" s="6"/>
      <c r="IQB98" s="6"/>
      <c r="IQC98" s="6"/>
      <c r="IQD98" s="6"/>
      <c r="IQE98" s="6"/>
      <c r="IQF98" s="6"/>
      <c r="IQG98" s="6"/>
      <c r="IQH98" s="6"/>
      <c r="IQI98" s="6"/>
      <c r="IQJ98" s="6"/>
      <c r="IQK98" s="6"/>
      <c r="IQL98" s="6"/>
      <c r="IQM98" s="6"/>
      <c r="IQN98" s="6"/>
      <c r="IQO98" s="6"/>
      <c r="IQP98" s="6"/>
      <c r="IQQ98" s="6"/>
      <c r="IQR98" s="6"/>
      <c r="IQS98" s="6"/>
      <c r="IQT98" s="6"/>
      <c r="IQU98" s="6"/>
      <c r="IQV98" s="6"/>
      <c r="IQW98" s="6"/>
      <c r="IQX98" s="6"/>
      <c r="IQY98" s="6"/>
      <c r="IQZ98" s="6"/>
      <c r="IRA98" s="6"/>
      <c r="IRB98" s="6"/>
      <c r="IRC98" s="6"/>
      <c r="IRD98" s="6"/>
      <c r="IRE98" s="6"/>
      <c r="IRF98" s="6"/>
      <c r="IRG98" s="6"/>
      <c r="IRH98" s="6"/>
      <c r="IRI98" s="6"/>
      <c r="IRJ98" s="6"/>
      <c r="IRK98" s="6"/>
      <c r="IRL98" s="6"/>
      <c r="IRM98" s="6"/>
      <c r="IRN98" s="6"/>
      <c r="IRO98" s="6"/>
      <c r="IRP98" s="6"/>
      <c r="IRQ98" s="6"/>
      <c r="IRR98" s="6"/>
      <c r="IRS98" s="6"/>
      <c r="IRT98" s="6"/>
      <c r="IRU98" s="6"/>
      <c r="IRV98" s="6"/>
      <c r="IRW98" s="6"/>
      <c r="IRX98" s="6"/>
      <c r="IRY98" s="6"/>
      <c r="IRZ98" s="6"/>
      <c r="ISA98" s="6"/>
      <c r="ISB98" s="6"/>
      <c r="ISC98" s="6"/>
      <c r="ISD98" s="6"/>
      <c r="ISE98" s="6"/>
      <c r="ISF98" s="6"/>
      <c r="ISG98" s="6"/>
      <c r="ISH98" s="6"/>
      <c r="ISI98" s="6"/>
      <c r="ISJ98" s="6"/>
      <c r="ISK98" s="6"/>
      <c r="ISL98" s="6"/>
      <c r="ISM98" s="6"/>
      <c r="ISN98" s="6"/>
      <c r="ISO98" s="6"/>
      <c r="ISP98" s="6"/>
      <c r="ISQ98" s="6"/>
      <c r="ISR98" s="6"/>
      <c r="ISS98" s="6"/>
      <c r="IST98" s="6"/>
      <c r="ISU98" s="6"/>
      <c r="ISV98" s="6"/>
      <c r="ISW98" s="6"/>
      <c r="ISX98" s="6"/>
      <c r="ISY98" s="6"/>
      <c r="ISZ98" s="6"/>
      <c r="ITA98" s="6"/>
      <c r="ITB98" s="6"/>
      <c r="ITC98" s="6"/>
      <c r="ITD98" s="6"/>
      <c r="ITE98" s="6"/>
      <c r="ITF98" s="6"/>
      <c r="ITG98" s="6"/>
      <c r="ITH98" s="6"/>
      <c r="ITI98" s="6"/>
      <c r="ITJ98" s="6"/>
      <c r="ITK98" s="6"/>
      <c r="ITL98" s="6"/>
      <c r="ITM98" s="6"/>
      <c r="ITN98" s="6"/>
      <c r="ITO98" s="6"/>
      <c r="ITP98" s="6"/>
      <c r="ITQ98" s="6"/>
      <c r="ITR98" s="6"/>
      <c r="ITS98" s="6"/>
      <c r="ITT98" s="6"/>
      <c r="ITU98" s="6"/>
      <c r="ITV98" s="6"/>
      <c r="ITW98" s="6"/>
      <c r="ITX98" s="6"/>
      <c r="ITY98" s="6"/>
      <c r="ITZ98" s="6"/>
      <c r="IUA98" s="6"/>
      <c r="IUB98" s="6"/>
      <c r="IUC98" s="6"/>
      <c r="IUD98" s="6"/>
      <c r="IUE98" s="6"/>
      <c r="IUF98" s="6"/>
      <c r="IUG98" s="6"/>
      <c r="IUH98" s="6"/>
      <c r="IUI98" s="6"/>
      <c r="IUJ98" s="6"/>
      <c r="IUK98" s="6"/>
      <c r="IUL98" s="6"/>
      <c r="IUM98" s="6"/>
      <c r="IUN98" s="6"/>
      <c r="IUO98" s="6"/>
      <c r="IUP98" s="6"/>
      <c r="IUQ98" s="6"/>
      <c r="IUR98" s="6"/>
      <c r="IUS98" s="6"/>
      <c r="IUT98" s="6"/>
      <c r="IUU98" s="6"/>
      <c r="IUV98" s="6"/>
      <c r="IUW98" s="6"/>
      <c r="IUX98" s="6"/>
      <c r="IUY98" s="6"/>
      <c r="IUZ98" s="6"/>
      <c r="IVA98" s="6"/>
      <c r="IVB98" s="6"/>
      <c r="IVC98" s="6"/>
      <c r="IVD98" s="6"/>
      <c r="IVE98" s="6"/>
      <c r="IVF98" s="6"/>
      <c r="IVG98" s="6"/>
      <c r="IVH98" s="6"/>
      <c r="IVI98" s="6"/>
      <c r="IVJ98" s="6"/>
      <c r="IVK98" s="6"/>
      <c r="IVL98" s="6"/>
      <c r="IVM98" s="6"/>
      <c r="IVN98" s="6"/>
      <c r="IVO98" s="6"/>
      <c r="IVP98" s="6"/>
      <c r="IVQ98" s="6"/>
      <c r="IVR98" s="6"/>
      <c r="IVS98" s="6"/>
      <c r="IVT98" s="6"/>
      <c r="IVU98" s="6"/>
      <c r="IVV98" s="6"/>
      <c r="IVW98" s="6"/>
      <c r="IVX98" s="6"/>
      <c r="IVY98" s="6"/>
      <c r="IVZ98" s="6"/>
      <c r="IWA98" s="6"/>
      <c r="IWB98" s="6"/>
      <c r="IWC98" s="6"/>
      <c r="IWD98" s="6"/>
      <c r="IWE98" s="6"/>
      <c r="IWF98" s="6"/>
      <c r="IWG98" s="6"/>
      <c r="IWH98" s="6"/>
      <c r="IWI98" s="6"/>
      <c r="IWJ98" s="6"/>
      <c r="IWK98" s="6"/>
      <c r="IWL98" s="6"/>
      <c r="IWM98" s="6"/>
      <c r="IWN98" s="6"/>
      <c r="IWO98" s="6"/>
      <c r="IWP98" s="6"/>
      <c r="IWQ98" s="6"/>
      <c r="IWR98" s="6"/>
      <c r="IWS98" s="6"/>
      <c r="IWT98" s="6"/>
      <c r="IWU98" s="6"/>
      <c r="IWV98" s="6"/>
      <c r="IWW98" s="6"/>
      <c r="IWX98" s="6"/>
      <c r="IWY98" s="6"/>
      <c r="IWZ98" s="6"/>
      <c r="IXA98" s="6"/>
      <c r="IXB98" s="6"/>
      <c r="IXC98" s="6"/>
      <c r="IXD98" s="6"/>
      <c r="IXE98" s="6"/>
      <c r="IXF98" s="6"/>
      <c r="IXG98" s="6"/>
      <c r="IXH98" s="6"/>
      <c r="IXI98" s="6"/>
      <c r="IXJ98" s="6"/>
      <c r="IXK98" s="6"/>
      <c r="IXL98" s="6"/>
      <c r="IXM98" s="6"/>
      <c r="IXN98" s="6"/>
      <c r="IXO98" s="6"/>
      <c r="IXP98" s="6"/>
      <c r="IXQ98" s="6"/>
      <c r="IXR98" s="6"/>
      <c r="IXS98" s="6"/>
      <c r="IXT98" s="6"/>
      <c r="IXU98" s="6"/>
      <c r="IXV98" s="6"/>
      <c r="IXW98" s="6"/>
      <c r="IXX98" s="6"/>
      <c r="IXY98" s="6"/>
      <c r="IXZ98" s="6"/>
      <c r="IYA98" s="6"/>
      <c r="IYB98" s="6"/>
      <c r="IYC98" s="6"/>
      <c r="IYD98" s="6"/>
      <c r="IYE98" s="6"/>
      <c r="IYF98" s="6"/>
      <c r="IYG98" s="6"/>
      <c r="IYH98" s="6"/>
      <c r="IYI98" s="6"/>
      <c r="IYJ98" s="6"/>
      <c r="IYK98" s="6"/>
      <c r="IYL98" s="6"/>
      <c r="IYM98" s="6"/>
      <c r="IYN98" s="6"/>
      <c r="IYO98" s="6"/>
      <c r="IYP98" s="6"/>
      <c r="IYQ98" s="6"/>
      <c r="IYR98" s="6"/>
      <c r="IYS98" s="6"/>
      <c r="IYT98" s="6"/>
      <c r="IYU98" s="6"/>
      <c r="IYV98" s="6"/>
      <c r="IYW98" s="6"/>
      <c r="IYX98" s="6"/>
      <c r="IYY98" s="6"/>
      <c r="IYZ98" s="6"/>
      <c r="IZA98" s="6"/>
      <c r="IZB98" s="6"/>
      <c r="IZC98" s="6"/>
      <c r="IZD98" s="6"/>
      <c r="IZE98" s="6"/>
      <c r="IZF98" s="6"/>
      <c r="IZG98" s="6"/>
      <c r="IZH98" s="6"/>
      <c r="IZI98" s="6"/>
      <c r="IZJ98" s="6"/>
      <c r="IZK98" s="6"/>
      <c r="IZL98" s="6"/>
      <c r="IZM98" s="6"/>
      <c r="IZN98" s="6"/>
      <c r="IZO98" s="6"/>
      <c r="IZP98" s="6"/>
      <c r="IZQ98" s="6"/>
      <c r="IZR98" s="6"/>
      <c r="IZS98" s="6"/>
      <c r="IZT98" s="6"/>
      <c r="IZU98" s="6"/>
      <c r="IZV98" s="6"/>
      <c r="IZW98" s="6"/>
      <c r="IZX98" s="6"/>
      <c r="IZY98" s="6"/>
      <c r="IZZ98" s="6"/>
      <c r="JAA98" s="6"/>
      <c r="JAB98" s="6"/>
      <c r="JAC98" s="6"/>
      <c r="JAD98" s="6"/>
      <c r="JAE98" s="6"/>
      <c r="JAF98" s="6"/>
      <c r="JAG98" s="6"/>
      <c r="JAH98" s="6"/>
      <c r="JAI98" s="6"/>
      <c r="JAJ98" s="6"/>
      <c r="JAK98" s="6"/>
      <c r="JAL98" s="6"/>
      <c r="JAM98" s="6"/>
      <c r="JAN98" s="6"/>
      <c r="JAO98" s="6"/>
      <c r="JAP98" s="6"/>
      <c r="JAQ98" s="6"/>
      <c r="JAR98" s="6"/>
      <c r="JAS98" s="6"/>
      <c r="JAT98" s="6"/>
      <c r="JAU98" s="6"/>
      <c r="JAV98" s="6"/>
      <c r="JAW98" s="6"/>
      <c r="JAX98" s="6"/>
      <c r="JAY98" s="6"/>
      <c r="JAZ98" s="6"/>
      <c r="JBA98" s="6"/>
      <c r="JBB98" s="6"/>
      <c r="JBC98" s="6"/>
      <c r="JBD98" s="6"/>
      <c r="JBE98" s="6"/>
      <c r="JBF98" s="6"/>
      <c r="JBG98" s="6"/>
      <c r="JBH98" s="6"/>
      <c r="JBI98" s="6"/>
      <c r="JBJ98" s="6"/>
      <c r="JBK98" s="6"/>
      <c r="JBL98" s="6"/>
      <c r="JBM98" s="6"/>
      <c r="JBN98" s="6"/>
      <c r="JBO98" s="6"/>
      <c r="JBP98" s="6"/>
      <c r="JBQ98" s="6"/>
      <c r="JBR98" s="6"/>
      <c r="JBS98" s="6"/>
      <c r="JBT98" s="6"/>
      <c r="JBU98" s="6"/>
      <c r="JBV98" s="6"/>
      <c r="JBW98" s="6"/>
      <c r="JBX98" s="6"/>
      <c r="JBY98" s="6"/>
      <c r="JBZ98" s="6"/>
      <c r="JCA98" s="6"/>
      <c r="JCB98" s="6"/>
      <c r="JCC98" s="6"/>
      <c r="JCD98" s="6"/>
      <c r="JCE98" s="6"/>
      <c r="JCF98" s="6"/>
      <c r="JCG98" s="6"/>
      <c r="JCH98" s="6"/>
      <c r="JCI98" s="6"/>
      <c r="JCJ98" s="6"/>
      <c r="JCK98" s="6"/>
      <c r="JCL98" s="6"/>
      <c r="JCM98" s="6"/>
      <c r="JCN98" s="6"/>
      <c r="JCO98" s="6"/>
      <c r="JCP98" s="6"/>
      <c r="JCQ98" s="6"/>
      <c r="JCR98" s="6"/>
      <c r="JCS98" s="6"/>
      <c r="JCT98" s="6"/>
      <c r="JCU98" s="6"/>
      <c r="JCV98" s="6"/>
      <c r="JCW98" s="6"/>
      <c r="JCX98" s="6"/>
      <c r="JCY98" s="6"/>
      <c r="JCZ98" s="6"/>
      <c r="JDA98" s="6"/>
      <c r="JDB98" s="6"/>
      <c r="JDC98" s="6"/>
      <c r="JDD98" s="6"/>
      <c r="JDE98" s="6"/>
      <c r="JDF98" s="6"/>
      <c r="JDG98" s="6"/>
      <c r="JDH98" s="6"/>
      <c r="JDI98" s="6"/>
      <c r="JDJ98" s="6"/>
      <c r="JDK98" s="6"/>
      <c r="JDL98" s="6"/>
      <c r="JDM98" s="6"/>
      <c r="JDN98" s="6"/>
      <c r="JDO98" s="6"/>
      <c r="JDP98" s="6"/>
      <c r="JDQ98" s="6"/>
      <c r="JDR98" s="6"/>
      <c r="JDS98" s="6"/>
      <c r="JDT98" s="6"/>
      <c r="JDU98" s="6"/>
      <c r="JDV98" s="6"/>
      <c r="JDW98" s="6"/>
      <c r="JDX98" s="6"/>
      <c r="JDY98" s="6"/>
      <c r="JDZ98" s="6"/>
      <c r="JEA98" s="6"/>
      <c r="JEB98" s="6"/>
      <c r="JEC98" s="6"/>
      <c r="JED98" s="6"/>
      <c r="JEE98" s="6"/>
      <c r="JEF98" s="6"/>
      <c r="JEG98" s="6"/>
      <c r="JEH98" s="6"/>
      <c r="JEI98" s="6"/>
      <c r="JEJ98" s="6"/>
      <c r="JEK98" s="6"/>
      <c r="JEL98" s="6"/>
      <c r="JEM98" s="6"/>
      <c r="JEN98" s="6"/>
      <c r="JEO98" s="6"/>
      <c r="JEP98" s="6"/>
      <c r="JEQ98" s="6"/>
      <c r="JER98" s="6"/>
      <c r="JES98" s="6"/>
      <c r="JET98" s="6"/>
      <c r="JEU98" s="6"/>
      <c r="JEV98" s="6"/>
      <c r="JEW98" s="6"/>
      <c r="JEX98" s="6"/>
      <c r="JEY98" s="6"/>
      <c r="JEZ98" s="6"/>
      <c r="JFA98" s="6"/>
      <c r="JFB98" s="6"/>
      <c r="JFC98" s="6"/>
      <c r="JFD98" s="6"/>
      <c r="JFE98" s="6"/>
      <c r="JFF98" s="6"/>
      <c r="JFG98" s="6"/>
      <c r="JFH98" s="6"/>
      <c r="JFI98" s="6"/>
      <c r="JFJ98" s="6"/>
      <c r="JFK98" s="6"/>
      <c r="JFL98" s="6"/>
      <c r="JFM98" s="6"/>
      <c r="JFN98" s="6"/>
      <c r="JFO98" s="6"/>
      <c r="JFP98" s="6"/>
      <c r="JFQ98" s="6"/>
      <c r="JFR98" s="6"/>
      <c r="JFS98" s="6"/>
      <c r="JFT98" s="6"/>
      <c r="JFU98" s="6"/>
      <c r="JFV98" s="6"/>
      <c r="JFW98" s="6"/>
      <c r="JFX98" s="6"/>
      <c r="JFY98" s="6"/>
      <c r="JFZ98" s="6"/>
      <c r="JGA98" s="6"/>
      <c r="JGB98" s="6"/>
      <c r="JGC98" s="6"/>
      <c r="JGD98" s="6"/>
      <c r="JGE98" s="6"/>
      <c r="JGF98" s="6"/>
      <c r="JGG98" s="6"/>
      <c r="JGH98" s="6"/>
      <c r="JGI98" s="6"/>
      <c r="JGJ98" s="6"/>
      <c r="JGK98" s="6"/>
      <c r="JGL98" s="6"/>
      <c r="JGM98" s="6"/>
      <c r="JGN98" s="6"/>
      <c r="JGO98" s="6"/>
      <c r="JGP98" s="6"/>
      <c r="JGQ98" s="6"/>
      <c r="JGR98" s="6"/>
      <c r="JGS98" s="6"/>
      <c r="JGT98" s="6"/>
      <c r="JGU98" s="6"/>
      <c r="JGV98" s="6"/>
      <c r="JGW98" s="6"/>
      <c r="JGX98" s="6"/>
      <c r="JGY98" s="6"/>
      <c r="JGZ98" s="6"/>
      <c r="JHA98" s="6"/>
      <c r="JHB98" s="6"/>
      <c r="JHC98" s="6"/>
      <c r="JHD98" s="6"/>
      <c r="JHE98" s="6"/>
      <c r="JHF98" s="6"/>
      <c r="JHG98" s="6"/>
      <c r="JHH98" s="6"/>
      <c r="JHI98" s="6"/>
      <c r="JHJ98" s="6"/>
      <c r="JHK98" s="6"/>
      <c r="JHL98" s="6"/>
      <c r="JHM98" s="6"/>
      <c r="JHN98" s="6"/>
      <c r="JHO98" s="6"/>
      <c r="JHP98" s="6"/>
      <c r="JHQ98" s="6"/>
      <c r="JHR98" s="6"/>
      <c r="JHS98" s="6"/>
      <c r="JHT98" s="6"/>
      <c r="JHU98" s="6"/>
      <c r="JHV98" s="6"/>
      <c r="JHW98" s="6"/>
      <c r="JHX98" s="6"/>
      <c r="JHY98" s="6"/>
      <c r="JHZ98" s="6"/>
      <c r="JIA98" s="6"/>
      <c r="JIB98" s="6"/>
      <c r="JIC98" s="6"/>
      <c r="JID98" s="6"/>
      <c r="JIE98" s="6"/>
      <c r="JIF98" s="6"/>
      <c r="JIG98" s="6"/>
      <c r="JIH98" s="6"/>
      <c r="JII98" s="6"/>
      <c r="JIJ98" s="6"/>
      <c r="JIK98" s="6"/>
      <c r="JIL98" s="6"/>
      <c r="JIM98" s="6"/>
      <c r="JIN98" s="6"/>
      <c r="JIO98" s="6"/>
      <c r="JIP98" s="6"/>
      <c r="JIQ98" s="6"/>
      <c r="JIR98" s="6"/>
      <c r="JIS98" s="6"/>
      <c r="JIT98" s="6"/>
      <c r="JIU98" s="6"/>
      <c r="JIV98" s="6"/>
      <c r="JIW98" s="6"/>
      <c r="JIX98" s="6"/>
      <c r="JIY98" s="6"/>
      <c r="JIZ98" s="6"/>
      <c r="JJA98" s="6"/>
      <c r="JJB98" s="6"/>
      <c r="JJC98" s="6"/>
      <c r="JJD98" s="6"/>
      <c r="JJE98" s="6"/>
      <c r="JJF98" s="6"/>
      <c r="JJG98" s="6"/>
      <c r="JJH98" s="6"/>
      <c r="JJI98" s="6"/>
      <c r="JJJ98" s="6"/>
      <c r="JJK98" s="6"/>
      <c r="JJL98" s="6"/>
      <c r="JJM98" s="6"/>
      <c r="JJN98" s="6"/>
      <c r="JJO98" s="6"/>
      <c r="JJP98" s="6"/>
      <c r="JJQ98" s="6"/>
      <c r="JJR98" s="6"/>
      <c r="JJS98" s="6"/>
      <c r="JJT98" s="6"/>
      <c r="JJU98" s="6"/>
      <c r="JJV98" s="6"/>
      <c r="JJW98" s="6"/>
      <c r="JJX98" s="6"/>
      <c r="JJY98" s="6"/>
      <c r="JJZ98" s="6"/>
      <c r="JKA98" s="6"/>
      <c r="JKB98" s="6"/>
      <c r="JKC98" s="6"/>
      <c r="JKD98" s="6"/>
      <c r="JKE98" s="6"/>
      <c r="JKF98" s="6"/>
      <c r="JKG98" s="6"/>
      <c r="JKH98" s="6"/>
      <c r="JKI98" s="6"/>
      <c r="JKJ98" s="6"/>
      <c r="JKK98" s="6"/>
      <c r="JKL98" s="6"/>
      <c r="JKM98" s="6"/>
      <c r="JKN98" s="6"/>
      <c r="JKO98" s="6"/>
      <c r="JKP98" s="6"/>
      <c r="JKQ98" s="6"/>
      <c r="JKR98" s="6"/>
      <c r="JKS98" s="6"/>
      <c r="JKT98" s="6"/>
      <c r="JKU98" s="6"/>
      <c r="JKV98" s="6"/>
      <c r="JKW98" s="6"/>
      <c r="JKX98" s="6"/>
      <c r="JKY98" s="6"/>
      <c r="JKZ98" s="6"/>
      <c r="JLA98" s="6"/>
      <c r="JLB98" s="6"/>
      <c r="JLC98" s="6"/>
      <c r="JLD98" s="6"/>
      <c r="JLE98" s="6"/>
      <c r="JLF98" s="6"/>
      <c r="JLG98" s="6"/>
      <c r="JLH98" s="6"/>
      <c r="JLI98" s="6"/>
      <c r="JLJ98" s="6"/>
      <c r="JLK98" s="6"/>
      <c r="JLL98" s="6"/>
      <c r="JLM98" s="6"/>
      <c r="JLN98" s="6"/>
      <c r="JLO98" s="6"/>
      <c r="JLP98" s="6"/>
      <c r="JLQ98" s="6"/>
      <c r="JLR98" s="6"/>
      <c r="JLS98" s="6"/>
      <c r="JLT98" s="6"/>
      <c r="JLU98" s="6"/>
      <c r="JLV98" s="6"/>
      <c r="JLW98" s="6"/>
      <c r="JLX98" s="6"/>
      <c r="JLY98" s="6"/>
      <c r="JLZ98" s="6"/>
      <c r="JMA98" s="6"/>
      <c r="JMB98" s="6"/>
      <c r="JMC98" s="6"/>
      <c r="JMD98" s="6"/>
      <c r="JME98" s="6"/>
      <c r="JMF98" s="6"/>
      <c r="JMG98" s="6"/>
      <c r="JMH98" s="6"/>
      <c r="JMI98" s="6"/>
      <c r="JMJ98" s="6"/>
      <c r="JMK98" s="6"/>
      <c r="JML98" s="6"/>
      <c r="JMM98" s="6"/>
      <c r="JMN98" s="6"/>
      <c r="JMO98" s="6"/>
      <c r="JMP98" s="6"/>
      <c r="JMQ98" s="6"/>
      <c r="JMR98" s="6"/>
      <c r="JMS98" s="6"/>
      <c r="JMT98" s="6"/>
      <c r="JMU98" s="6"/>
      <c r="JMV98" s="6"/>
      <c r="JMW98" s="6"/>
      <c r="JMX98" s="6"/>
      <c r="JMY98" s="6"/>
      <c r="JMZ98" s="6"/>
      <c r="JNA98" s="6"/>
      <c r="JNB98" s="6"/>
      <c r="JNC98" s="6"/>
      <c r="JND98" s="6"/>
      <c r="JNE98" s="6"/>
      <c r="JNF98" s="6"/>
      <c r="JNG98" s="6"/>
      <c r="JNH98" s="6"/>
      <c r="JNI98" s="6"/>
      <c r="JNJ98" s="6"/>
      <c r="JNK98" s="6"/>
      <c r="JNL98" s="6"/>
      <c r="JNM98" s="6"/>
      <c r="JNN98" s="6"/>
      <c r="JNO98" s="6"/>
      <c r="JNP98" s="6"/>
      <c r="JNQ98" s="6"/>
      <c r="JNR98" s="6"/>
      <c r="JNS98" s="6"/>
      <c r="JNT98" s="6"/>
      <c r="JNU98" s="6"/>
      <c r="JNV98" s="6"/>
      <c r="JNW98" s="6"/>
      <c r="JNX98" s="6"/>
      <c r="JNY98" s="6"/>
      <c r="JNZ98" s="6"/>
      <c r="JOA98" s="6"/>
      <c r="JOB98" s="6"/>
      <c r="JOC98" s="6"/>
      <c r="JOD98" s="6"/>
      <c r="JOE98" s="6"/>
      <c r="JOF98" s="6"/>
      <c r="JOG98" s="6"/>
      <c r="JOH98" s="6"/>
      <c r="JOI98" s="6"/>
      <c r="JOJ98" s="6"/>
      <c r="JOK98" s="6"/>
      <c r="JOL98" s="6"/>
      <c r="JOM98" s="6"/>
      <c r="JON98" s="6"/>
      <c r="JOO98" s="6"/>
      <c r="JOP98" s="6"/>
      <c r="JOQ98" s="6"/>
      <c r="JOR98" s="6"/>
      <c r="JOS98" s="6"/>
      <c r="JOT98" s="6"/>
      <c r="JOU98" s="6"/>
      <c r="JOV98" s="6"/>
      <c r="JOW98" s="6"/>
      <c r="JOX98" s="6"/>
      <c r="JOY98" s="6"/>
      <c r="JOZ98" s="6"/>
      <c r="JPA98" s="6"/>
      <c r="JPB98" s="6"/>
      <c r="JPC98" s="6"/>
      <c r="JPD98" s="6"/>
      <c r="JPE98" s="6"/>
      <c r="JPF98" s="6"/>
      <c r="JPG98" s="6"/>
      <c r="JPH98" s="6"/>
      <c r="JPI98" s="6"/>
      <c r="JPJ98" s="6"/>
      <c r="JPK98" s="6"/>
      <c r="JPL98" s="6"/>
      <c r="JPM98" s="6"/>
      <c r="JPN98" s="6"/>
      <c r="JPO98" s="6"/>
      <c r="JPP98" s="6"/>
      <c r="JPQ98" s="6"/>
      <c r="JPR98" s="6"/>
      <c r="JPS98" s="6"/>
      <c r="JPT98" s="6"/>
      <c r="JPU98" s="6"/>
      <c r="JPV98" s="6"/>
      <c r="JPW98" s="6"/>
      <c r="JPX98" s="6"/>
      <c r="JPY98" s="6"/>
      <c r="JPZ98" s="6"/>
      <c r="JQA98" s="6"/>
      <c r="JQB98" s="6"/>
      <c r="JQC98" s="6"/>
      <c r="JQD98" s="6"/>
      <c r="JQE98" s="6"/>
      <c r="JQF98" s="6"/>
      <c r="JQG98" s="6"/>
      <c r="JQH98" s="6"/>
      <c r="JQI98" s="6"/>
      <c r="JQJ98" s="6"/>
      <c r="JQK98" s="6"/>
      <c r="JQL98" s="6"/>
      <c r="JQM98" s="6"/>
      <c r="JQN98" s="6"/>
      <c r="JQO98" s="6"/>
      <c r="JQP98" s="6"/>
      <c r="JQQ98" s="6"/>
      <c r="JQR98" s="6"/>
      <c r="JQS98" s="6"/>
      <c r="JQT98" s="6"/>
      <c r="JQU98" s="6"/>
      <c r="JQV98" s="6"/>
      <c r="JQW98" s="6"/>
      <c r="JQX98" s="6"/>
      <c r="JQY98" s="6"/>
      <c r="JQZ98" s="6"/>
      <c r="JRA98" s="6"/>
      <c r="JRB98" s="6"/>
      <c r="JRC98" s="6"/>
      <c r="JRD98" s="6"/>
      <c r="JRE98" s="6"/>
      <c r="JRF98" s="6"/>
      <c r="JRG98" s="6"/>
      <c r="JRH98" s="6"/>
      <c r="JRI98" s="6"/>
      <c r="JRJ98" s="6"/>
      <c r="JRK98" s="6"/>
      <c r="JRL98" s="6"/>
      <c r="JRM98" s="6"/>
      <c r="JRN98" s="6"/>
      <c r="JRO98" s="6"/>
      <c r="JRP98" s="6"/>
      <c r="JRQ98" s="6"/>
      <c r="JRR98" s="6"/>
      <c r="JRS98" s="6"/>
      <c r="JRT98" s="6"/>
      <c r="JRU98" s="6"/>
      <c r="JRV98" s="6"/>
      <c r="JRW98" s="6"/>
      <c r="JRX98" s="6"/>
      <c r="JRY98" s="6"/>
      <c r="JRZ98" s="6"/>
      <c r="JSA98" s="6"/>
      <c r="JSB98" s="6"/>
      <c r="JSC98" s="6"/>
      <c r="JSD98" s="6"/>
      <c r="JSE98" s="6"/>
      <c r="JSF98" s="6"/>
      <c r="JSG98" s="6"/>
      <c r="JSH98" s="6"/>
      <c r="JSI98" s="6"/>
      <c r="JSJ98" s="6"/>
      <c r="JSK98" s="6"/>
      <c r="JSL98" s="6"/>
      <c r="JSM98" s="6"/>
      <c r="JSN98" s="6"/>
      <c r="JSO98" s="6"/>
      <c r="JSP98" s="6"/>
      <c r="JSQ98" s="6"/>
      <c r="JSR98" s="6"/>
      <c r="JSS98" s="6"/>
      <c r="JST98" s="6"/>
      <c r="JSU98" s="6"/>
      <c r="JSV98" s="6"/>
      <c r="JSW98" s="6"/>
      <c r="JSX98" s="6"/>
      <c r="JSY98" s="6"/>
      <c r="JSZ98" s="6"/>
      <c r="JTA98" s="6"/>
      <c r="JTB98" s="6"/>
      <c r="JTC98" s="6"/>
      <c r="JTD98" s="6"/>
      <c r="JTE98" s="6"/>
      <c r="JTF98" s="6"/>
      <c r="JTG98" s="6"/>
      <c r="JTH98" s="6"/>
      <c r="JTI98" s="6"/>
      <c r="JTJ98" s="6"/>
      <c r="JTK98" s="6"/>
      <c r="JTL98" s="6"/>
      <c r="JTM98" s="6"/>
      <c r="JTN98" s="6"/>
      <c r="JTO98" s="6"/>
      <c r="JTP98" s="6"/>
      <c r="JTQ98" s="6"/>
      <c r="JTR98" s="6"/>
      <c r="JTS98" s="6"/>
      <c r="JTT98" s="6"/>
      <c r="JTU98" s="6"/>
      <c r="JTV98" s="6"/>
      <c r="JTW98" s="6"/>
      <c r="JTX98" s="6"/>
      <c r="JTY98" s="6"/>
      <c r="JTZ98" s="6"/>
      <c r="JUA98" s="6"/>
      <c r="JUB98" s="6"/>
      <c r="JUC98" s="6"/>
      <c r="JUD98" s="6"/>
      <c r="JUE98" s="6"/>
      <c r="JUF98" s="6"/>
      <c r="JUG98" s="6"/>
      <c r="JUH98" s="6"/>
      <c r="JUI98" s="6"/>
      <c r="JUJ98" s="6"/>
      <c r="JUK98" s="6"/>
      <c r="JUL98" s="6"/>
      <c r="JUM98" s="6"/>
      <c r="JUN98" s="6"/>
      <c r="JUO98" s="6"/>
      <c r="JUP98" s="6"/>
      <c r="JUQ98" s="6"/>
      <c r="JUR98" s="6"/>
      <c r="JUS98" s="6"/>
      <c r="JUT98" s="6"/>
      <c r="JUU98" s="6"/>
      <c r="JUV98" s="6"/>
      <c r="JUW98" s="6"/>
      <c r="JUX98" s="6"/>
      <c r="JUY98" s="6"/>
      <c r="JUZ98" s="6"/>
      <c r="JVA98" s="6"/>
      <c r="JVB98" s="6"/>
      <c r="JVC98" s="6"/>
      <c r="JVD98" s="6"/>
      <c r="JVE98" s="6"/>
      <c r="JVF98" s="6"/>
      <c r="JVG98" s="6"/>
      <c r="JVH98" s="6"/>
      <c r="JVI98" s="6"/>
      <c r="JVJ98" s="6"/>
      <c r="JVK98" s="6"/>
      <c r="JVL98" s="6"/>
      <c r="JVM98" s="6"/>
      <c r="JVN98" s="6"/>
      <c r="JVO98" s="6"/>
      <c r="JVP98" s="6"/>
      <c r="JVQ98" s="6"/>
      <c r="JVR98" s="6"/>
      <c r="JVS98" s="6"/>
      <c r="JVT98" s="6"/>
      <c r="JVU98" s="6"/>
      <c r="JVV98" s="6"/>
      <c r="JVW98" s="6"/>
      <c r="JVX98" s="6"/>
      <c r="JVY98" s="6"/>
      <c r="JVZ98" s="6"/>
      <c r="JWA98" s="6"/>
      <c r="JWB98" s="6"/>
      <c r="JWC98" s="6"/>
      <c r="JWD98" s="6"/>
      <c r="JWE98" s="6"/>
      <c r="JWF98" s="6"/>
      <c r="JWG98" s="6"/>
      <c r="JWH98" s="6"/>
      <c r="JWI98" s="6"/>
      <c r="JWJ98" s="6"/>
      <c r="JWK98" s="6"/>
      <c r="JWL98" s="6"/>
      <c r="JWM98" s="6"/>
      <c r="JWN98" s="6"/>
      <c r="JWO98" s="6"/>
      <c r="JWP98" s="6"/>
      <c r="JWQ98" s="6"/>
      <c r="JWR98" s="6"/>
      <c r="JWS98" s="6"/>
      <c r="JWT98" s="6"/>
      <c r="JWU98" s="6"/>
      <c r="JWV98" s="6"/>
      <c r="JWW98" s="6"/>
      <c r="JWX98" s="6"/>
      <c r="JWY98" s="6"/>
      <c r="JWZ98" s="6"/>
      <c r="JXA98" s="6"/>
      <c r="JXB98" s="6"/>
      <c r="JXC98" s="6"/>
      <c r="JXD98" s="6"/>
      <c r="JXE98" s="6"/>
      <c r="JXF98" s="6"/>
      <c r="JXG98" s="6"/>
      <c r="JXH98" s="6"/>
      <c r="JXI98" s="6"/>
      <c r="JXJ98" s="6"/>
      <c r="JXK98" s="6"/>
      <c r="JXL98" s="6"/>
      <c r="JXM98" s="6"/>
      <c r="JXN98" s="6"/>
      <c r="JXO98" s="6"/>
      <c r="JXP98" s="6"/>
      <c r="JXQ98" s="6"/>
      <c r="JXR98" s="6"/>
      <c r="JXS98" s="6"/>
      <c r="JXT98" s="6"/>
      <c r="JXU98" s="6"/>
      <c r="JXV98" s="6"/>
      <c r="JXW98" s="6"/>
      <c r="JXX98" s="6"/>
      <c r="JXY98" s="6"/>
      <c r="JXZ98" s="6"/>
      <c r="JYA98" s="6"/>
      <c r="JYB98" s="6"/>
      <c r="JYC98" s="6"/>
      <c r="JYD98" s="6"/>
      <c r="JYE98" s="6"/>
      <c r="JYF98" s="6"/>
      <c r="JYG98" s="6"/>
      <c r="JYH98" s="6"/>
      <c r="JYI98" s="6"/>
      <c r="JYJ98" s="6"/>
      <c r="JYK98" s="6"/>
      <c r="JYL98" s="6"/>
      <c r="JYM98" s="6"/>
      <c r="JYN98" s="6"/>
      <c r="JYO98" s="6"/>
      <c r="JYP98" s="6"/>
      <c r="JYQ98" s="6"/>
      <c r="JYR98" s="6"/>
      <c r="JYS98" s="6"/>
      <c r="JYT98" s="6"/>
      <c r="JYU98" s="6"/>
      <c r="JYV98" s="6"/>
      <c r="JYW98" s="6"/>
      <c r="JYX98" s="6"/>
      <c r="JYY98" s="6"/>
      <c r="JYZ98" s="6"/>
      <c r="JZA98" s="6"/>
      <c r="JZB98" s="6"/>
      <c r="JZC98" s="6"/>
      <c r="JZD98" s="6"/>
      <c r="JZE98" s="6"/>
      <c r="JZF98" s="6"/>
      <c r="JZG98" s="6"/>
      <c r="JZH98" s="6"/>
      <c r="JZI98" s="6"/>
      <c r="JZJ98" s="6"/>
      <c r="JZK98" s="6"/>
      <c r="JZL98" s="6"/>
      <c r="JZM98" s="6"/>
      <c r="JZN98" s="6"/>
      <c r="JZO98" s="6"/>
      <c r="JZP98" s="6"/>
      <c r="JZQ98" s="6"/>
      <c r="JZR98" s="6"/>
      <c r="JZS98" s="6"/>
      <c r="JZT98" s="6"/>
      <c r="JZU98" s="6"/>
      <c r="JZV98" s="6"/>
      <c r="JZW98" s="6"/>
      <c r="JZX98" s="6"/>
      <c r="JZY98" s="6"/>
      <c r="JZZ98" s="6"/>
      <c r="KAA98" s="6"/>
      <c r="KAB98" s="6"/>
      <c r="KAC98" s="6"/>
      <c r="KAD98" s="6"/>
      <c r="KAE98" s="6"/>
      <c r="KAF98" s="6"/>
      <c r="KAG98" s="6"/>
      <c r="KAH98" s="6"/>
      <c r="KAI98" s="6"/>
      <c r="KAJ98" s="6"/>
      <c r="KAK98" s="6"/>
      <c r="KAL98" s="6"/>
      <c r="KAM98" s="6"/>
      <c r="KAN98" s="6"/>
      <c r="KAO98" s="6"/>
      <c r="KAP98" s="6"/>
      <c r="KAQ98" s="6"/>
      <c r="KAR98" s="6"/>
      <c r="KAS98" s="6"/>
      <c r="KAT98" s="6"/>
      <c r="KAU98" s="6"/>
      <c r="KAV98" s="6"/>
      <c r="KAW98" s="6"/>
      <c r="KAX98" s="6"/>
      <c r="KAY98" s="6"/>
      <c r="KAZ98" s="6"/>
      <c r="KBA98" s="6"/>
      <c r="KBB98" s="6"/>
      <c r="KBC98" s="6"/>
      <c r="KBD98" s="6"/>
      <c r="KBE98" s="6"/>
      <c r="KBF98" s="6"/>
      <c r="KBG98" s="6"/>
      <c r="KBH98" s="6"/>
      <c r="KBI98" s="6"/>
      <c r="KBJ98" s="6"/>
      <c r="KBK98" s="6"/>
      <c r="KBL98" s="6"/>
      <c r="KBM98" s="6"/>
      <c r="KBN98" s="6"/>
      <c r="KBO98" s="6"/>
      <c r="KBP98" s="6"/>
      <c r="KBQ98" s="6"/>
      <c r="KBR98" s="6"/>
      <c r="KBS98" s="6"/>
      <c r="KBT98" s="6"/>
      <c r="KBU98" s="6"/>
      <c r="KBV98" s="6"/>
      <c r="KBW98" s="6"/>
      <c r="KBX98" s="6"/>
      <c r="KBY98" s="6"/>
      <c r="KBZ98" s="6"/>
      <c r="KCA98" s="6"/>
      <c r="KCB98" s="6"/>
      <c r="KCC98" s="6"/>
      <c r="KCD98" s="6"/>
      <c r="KCE98" s="6"/>
      <c r="KCF98" s="6"/>
      <c r="KCG98" s="6"/>
      <c r="KCH98" s="6"/>
      <c r="KCI98" s="6"/>
      <c r="KCJ98" s="6"/>
      <c r="KCK98" s="6"/>
      <c r="KCL98" s="6"/>
      <c r="KCM98" s="6"/>
      <c r="KCN98" s="6"/>
      <c r="KCO98" s="6"/>
      <c r="KCP98" s="6"/>
      <c r="KCQ98" s="6"/>
      <c r="KCR98" s="6"/>
      <c r="KCS98" s="6"/>
      <c r="KCT98" s="6"/>
      <c r="KCU98" s="6"/>
      <c r="KCV98" s="6"/>
      <c r="KCW98" s="6"/>
      <c r="KCX98" s="6"/>
      <c r="KCY98" s="6"/>
      <c r="KCZ98" s="6"/>
      <c r="KDA98" s="6"/>
      <c r="KDB98" s="6"/>
      <c r="KDC98" s="6"/>
      <c r="KDD98" s="6"/>
      <c r="KDE98" s="6"/>
      <c r="KDF98" s="6"/>
      <c r="KDG98" s="6"/>
      <c r="KDH98" s="6"/>
      <c r="KDI98" s="6"/>
      <c r="KDJ98" s="6"/>
      <c r="KDK98" s="6"/>
      <c r="KDL98" s="6"/>
      <c r="KDM98" s="6"/>
      <c r="KDN98" s="6"/>
      <c r="KDO98" s="6"/>
      <c r="KDP98" s="6"/>
      <c r="KDQ98" s="6"/>
      <c r="KDR98" s="6"/>
      <c r="KDS98" s="6"/>
      <c r="KDT98" s="6"/>
      <c r="KDU98" s="6"/>
      <c r="KDV98" s="6"/>
      <c r="KDW98" s="6"/>
      <c r="KDX98" s="6"/>
      <c r="KDY98" s="6"/>
      <c r="KDZ98" s="6"/>
      <c r="KEA98" s="6"/>
      <c r="KEB98" s="6"/>
      <c r="KEC98" s="6"/>
      <c r="KED98" s="6"/>
      <c r="KEE98" s="6"/>
      <c r="KEF98" s="6"/>
      <c r="KEG98" s="6"/>
      <c r="KEH98" s="6"/>
      <c r="KEI98" s="6"/>
      <c r="KEJ98" s="6"/>
      <c r="KEK98" s="6"/>
      <c r="KEL98" s="6"/>
      <c r="KEM98" s="6"/>
      <c r="KEN98" s="6"/>
      <c r="KEO98" s="6"/>
      <c r="KEP98" s="6"/>
      <c r="KEQ98" s="6"/>
      <c r="KER98" s="6"/>
      <c r="KES98" s="6"/>
      <c r="KET98" s="6"/>
      <c r="KEU98" s="6"/>
      <c r="KEV98" s="6"/>
      <c r="KEW98" s="6"/>
      <c r="KEX98" s="6"/>
      <c r="KEY98" s="6"/>
      <c r="KEZ98" s="6"/>
      <c r="KFA98" s="6"/>
      <c r="KFB98" s="6"/>
      <c r="KFC98" s="6"/>
      <c r="KFD98" s="6"/>
      <c r="KFE98" s="6"/>
      <c r="KFF98" s="6"/>
      <c r="KFG98" s="6"/>
      <c r="KFH98" s="6"/>
      <c r="KFI98" s="6"/>
      <c r="KFJ98" s="6"/>
      <c r="KFK98" s="6"/>
      <c r="KFL98" s="6"/>
      <c r="KFM98" s="6"/>
      <c r="KFN98" s="6"/>
      <c r="KFO98" s="6"/>
      <c r="KFP98" s="6"/>
      <c r="KFQ98" s="6"/>
      <c r="KFR98" s="6"/>
      <c r="KFS98" s="6"/>
      <c r="KFT98" s="6"/>
      <c r="KFU98" s="6"/>
      <c r="KFV98" s="6"/>
      <c r="KFW98" s="6"/>
      <c r="KFX98" s="6"/>
      <c r="KFY98" s="6"/>
      <c r="KFZ98" s="6"/>
      <c r="KGA98" s="6"/>
      <c r="KGB98" s="6"/>
      <c r="KGC98" s="6"/>
      <c r="KGD98" s="6"/>
      <c r="KGE98" s="6"/>
      <c r="KGF98" s="6"/>
      <c r="KGG98" s="6"/>
      <c r="KGH98" s="6"/>
      <c r="KGI98" s="6"/>
      <c r="KGJ98" s="6"/>
      <c r="KGK98" s="6"/>
      <c r="KGL98" s="6"/>
      <c r="KGM98" s="6"/>
      <c r="KGN98" s="6"/>
      <c r="KGO98" s="6"/>
      <c r="KGP98" s="6"/>
      <c r="KGQ98" s="6"/>
      <c r="KGR98" s="6"/>
      <c r="KGS98" s="6"/>
      <c r="KGT98" s="6"/>
      <c r="KGU98" s="6"/>
      <c r="KGV98" s="6"/>
      <c r="KGW98" s="6"/>
      <c r="KGX98" s="6"/>
      <c r="KGY98" s="6"/>
      <c r="KGZ98" s="6"/>
      <c r="KHA98" s="6"/>
      <c r="KHB98" s="6"/>
      <c r="KHC98" s="6"/>
      <c r="KHD98" s="6"/>
      <c r="KHE98" s="6"/>
      <c r="KHF98" s="6"/>
      <c r="KHG98" s="6"/>
      <c r="KHH98" s="6"/>
      <c r="KHI98" s="6"/>
      <c r="KHJ98" s="6"/>
      <c r="KHK98" s="6"/>
      <c r="KHL98" s="6"/>
      <c r="KHM98" s="6"/>
      <c r="KHN98" s="6"/>
      <c r="KHO98" s="6"/>
      <c r="KHP98" s="6"/>
      <c r="KHQ98" s="6"/>
      <c r="KHR98" s="6"/>
      <c r="KHS98" s="6"/>
      <c r="KHT98" s="6"/>
      <c r="KHU98" s="6"/>
      <c r="KHV98" s="6"/>
      <c r="KHW98" s="6"/>
      <c r="KHX98" s="6"/>
      <c r="KHY98" s="6"/>
      <c r="KHZ98" s="6"/>
      <c r="KIA98" s="6"/>
      <c r="KIB98" s="6"/>
      <c r="KIC98" s="6"/>
      <c r="KID98" s="6"/>
      <c r="KIE98" s="6"/>
      <c r="KIF98" s="6"/>
      <c r="KIG98" s="6"/>
      <c r="KIH98" s="6"/>
      <c r="KII98" s="6"/>
      <c r="KIJ98" s="6"/>
      <c r="KIK98" s="6"/>
      <c r="KIL98" s="6"/>
      <c r="KIM98" s="6"/>
      <c r="KIN98" s="6"/>
      <c r="KIO98" s="6"/>
      <c r="KIP98" s="6"/>
      <c r="KIQ98" s="6"/>
      <c r="KIR98" s="6"/>
      <c r="KIS98" s="6"/>
      <c r="KIT98" s="6"/>
      <c r="KIU98" s="6"/>
      <c r="KIV98" s="6"/>
      <c r="KIW98" s="6"/>
      <c r="KIX98" s="6"/>
      <c r="KIY98" s="6"/>
      <c r="KIZ98" s="6"/>
      <c r="KJA98" s="6"/>
      <c r="KJB98" s="6"/>
      <c r="KJC98" s="6"/>
      <c r="KJD98" s="6"/>
      <c r="KJE98" s="6"/>
      <c r="KJF98" s="6"/>
      <c r="KJG98" s="6"/>
      <c r="KJH98" s="6"/>
      <c r="KJI98" s="6"/>
      <c r="KJJ98" s="6"/>
      <c r="KJK98" s="6"/>
      <c r="KJL98" s="6"/>
      <c r="KJM98" s="6"/>
      <c r="KJN98" s="6"/>
      <c r="KJO98" s="6"/>
      <c r="KJP98" s="6"/>
      <c r="KJQ98" s="6"/>
      <c r="KJR98" s="6"/>
      <c r="KJS98" s="6"/>
      <c r="KJT98" s="6"/>
      <c r="KJU98" s="6"/>
      <c r="KJV98" s="6"/>
      <c r="KJW98" s="6"/>
      <c r="KJX98" s="6"/>
      <c r="KJY98" s="6"/>
      <c r="KJZ98" s="6"/>
      <c r="KKA98" s="6"/>
      <c r="KKB98" s="6"/>
      <c r="KKC98" s="6"/>
      <c r="KKD98" s="6"/>
      <c r="KKE98" s="6"/>
      <c r="KKF98" s="6"/>
      <c r="KKG98" s="6"/>
      <c r="KKH98" s="6"/>
      <c r="KKI98" s="6"/>
      <c r="KKJ98" s="6"/>
      <c r="KKK98" s="6"/>
      <c r="KKL98" s="6"/>
      <c r="KKM98" s="6"/>
      <c r="KKN98" s="6"/>
      <c r="KKO98" s="6"/>
      <c r="KKP98" s="6"/>
      <c r="KKQ98" s="6"/>
      <c r="KKR98" s="6"/>
      <c r="KKS98" s="6"/>
      <c r="KKT98" s="6"/>
      <c r="KKU98" s="6"/>
      <c r="KKV98" s="6"/>
      <c r="KKW98" s="6"/>
      <c r="KKX98" s="6"/>
      <c r="KKY98" s="6"/>
      <c r="KKZ98" s="6"/>
      <c r="KLA98" s="6"/>
      <c r="KLB98" s="6"/>
      <c r="KLC98" s="6"/>
      <c r="KLD98" s="6"/>
      <c r="KLE98" s="6"/>
      <c r="KLF98" s="6"/>
      <c r="KLG98" s="6"/>
      <c r="KLH98" s="6"/>
      <c r="KLI98" s="6"/>
      <c r="KLJ98" s="6"/>
      <c r="KLK98" s="6"/>
      <c r="KLL98" s="6"/>
      <c r="KLM98" s="6"/>
      <c r="KLN98" s="6"/>
      <c r="KLO98" s="6"/>
      <c r="KLP98" s="6"/>
      <c r="KLQ98" s="6"/>
      <c r="KLR98" s="6"/>
      <c r="KLS98" s="6"/>
      <c r="KLT98" s="6"/>
      <c r="KLU98" s="6"/>
      <c r="KLV98" s="6"/>
      <c r="KLW98" s="6"/>
      <c r="KLX98" s="6"/>
      <c r="KLY98" s="6"/>
      <c r="KLZ98" s="6"/>
      <c r="KMA98" s="6"/>
      <c r="KMB98" s="6"/>
      <c r="KMC98" s="6"/>
      <c r="KMD98" s="6"/>
      <c r="KME98" s="6"/>
      <c r="KMF98" s="6"/>
      <c r="KMG98" s="6"/>
      <c r="KMH98" s="6"/>
      <c r="KMI98" s="6"/>
      <c r="KMJ98" s="6"/>
      <c r="KMK98" s="6"/>
      <c r="KML98" s="6"/>
      <c r="KMM98" s="6"/>
      <c r="KMN98" s="6"/>
      <c r="KMO98" s="6"/>
      <c r="KMP98" s="6"/>
      <c r="KMQ98" s="6"/>
      <c r="KMR98" s="6"/>
      <c r="KMS98" s="6"/>
      <c r="KMT98" s="6"/>
      <c r="KMU98" s="6"/>
      <c r="KMV98" s="6"/>
      <c r="KMW98" s="6"/>
      <c r="KMX98" s="6"/>
      <c r="KMY98" s="6"/>
      <c r="KMZ98" s="6"/>
      <c r="KNA98" s="6"/>
      <c r="KNB98" s="6"/>
      <c r="KNC98" s="6"/>
      <c r="KND98" s="6"/>
      <c r="KNE98" s="6"/>
      <c r="KNF98" s="6"/>
      <c r="KNG98" s="6"/>
      <c r="KNH98" s="6"/>
      <c r="KNI98" s="6"/>
      <c r="KNJ98" s="6"/>
      <c r="KNK98" s="6"/>
      <c r="KNL98" s="6"/>
      <c r="KNM98" s="6"/>
      <c r="KNN98" s="6"/>
      <c r="KNO98" s="6"/>
      <c r="KNP98" s="6"/>
      <c r="KNQ98" s="6"/>
      <c r="KNR98" s="6"/>
      <c r="KNS98" s="6"/>
      <c r="KNT98" s="6"/>
      <c r="KNU98" s="6"/>
      <c r="KNV98" s="6"/>
      <c r="KNW98" s="6"/>
      <c r="KNX98" s="6"/>
      <c r="KNY98" s="6"/>
      <c r="KNZ98" s="6"/>
      <c r="KOA98" s="6"/>
      <c r="KOB98" s="6"/>
      <c r="KOC98" s="6"/>
      <c r="KOD98" s="6"/>
      <c r="KOE98" s="6"/>
      <c r="KOF98" s="6"/>
      <c r="KOG98" s="6"/>
      <c r="KOH98" s="6"/>
      <c r="KOI98" s="6"/>
      <c r="KOJ98" s="6"/>
      <c r="KOK98" s="6"/>
      <c r="KOL98" s="6"/>
      <c r="KOM98" s="6"/>
      <c r="KON98" s="6"/>
      <c r="KOO98" s="6"/>
      <c r="KOP98" s="6"/>
      <c r="KOQ98" s="6"/>
      <c r="KOR98" s="6"/>
      <c r="KOS98" s="6"/>
      <c r="KOT98" s="6"/>
      <c r="KOU98" s="6"/>
      <c r="KOV98" s="6"/>
      <c r="KOW98" s="6"/>
      <c r="KOX98" s="6"/>
      <c r="KOY98" s="6"/>
      <c r="KOZ98" s="6"/>
      <c r="KPA98" s="6"/>
      <c r="KPB98" s="6"/>
      <c r="KPC98" s="6"/>
      <c r="KPD98" s="6"/>
      <c r="KPE98" s="6"/>
      <c r="KPF98" s="6"/>
      <c r="KPG98" s="6"/>
      <c r="KPH98" s="6"/>
      <c r="KPI98" s="6"/>
      <c r="KPJ98" s="6"/>
      <c r="KPK98" s="6"/>
      <c r="KPL98" s="6"/>
      <c r="KPM98" s="6"/>
      <c r="KPN98" s="6"/>
      <c r="KPO98" s="6"/>
      <c r="KPP98" s="6"/>
      <c r="KPQ98" s="6"/>
      <c r="KPR98" s="6"/>
      <c r="KPS98" s="6"/>
      <c r="KPT98" s="6"/>
      <c r="KPU98" s="6"/>
      <c r="KPV98" s="6"/>
      <c r="KPW98" s="6"/>
      <c r="KPX98" s="6"/>
      <c r="KPY98" s="6"/>
      <c r="KPZ98" s="6"/>
      <c r="KQA98" s="6"/>
      <c r="KQB98" s="6"/>
      <c r="KQC98" s="6"/>
      <c r="KQD98" s="6"/>
      <c r="KQE98" s="6"/>
      <c r="KQF98" s="6"/>
      <c r="KQG98" s="6"/>
      <c r="KQH98" s="6"/>
      <c r="KQI98" s="6"/>
      <c r="KQJ98" s="6"/>
      <c r="KQK98" s="6"/>
      <c r="KQL98" s="6"/>
      <c r="KQM98" s="6"/>
      <c r="KQN98" s="6"/>
      <c r="KQO98" s="6"/>
      <c r="KQP98" s="6"/>
      <c r="KQQ98" s="6"/>
      <c r="KQR98" s="6"/>
      <c r="KQS98" s="6"/>
      <c r="KQT98" s="6"/>
      <c r="KQU98" s="6"/>
      <c r="KQV98" s="6"/>
      <c r="KQW98" s="6"/>
      <c r="KQX98" s="6"/>
      <c r="KQY98" s="6"/>
      <c r="KQZ98" s="6"/>
      <c r="KRA98" s="6"/>
      <c r="KRB98" s="6"/>
      <c r="KRC98" s="6"/>
      <c r="KRD98" s="6"/>
      <c r="KRE98" s="6"/>
      <c r="KRF98" s="6"/>
      <c r="KRG98" s="6"/>
      <c r="KRH98" s="6"/>
      <c r="KRI98" s="6"/>
      <c r="KRJ98" s="6"/>
      <c r="KRK98" s="6"/>
      <c r="KRL98" s="6"/>
      <c r="KRM98" s="6"/>
      <c r="KRN98" s="6"/>
      <c r="KRO98" s="6"/>
      <c r="KRP98" s="6"/>
      <c r="KRQ98" s="6"/>
      <c r="KRR98" s="6"/>
      <c r="KRS98" s="6"/>
      <c r="KRT98" s="6"/>
      <c r="KRU98" s="6"/>
      <c r="KRV98" s="6"/>
      <c r="KRW98" s="6"/>
      <c r="KRX98" s="6"/>
      <c r="KRY98" s="6"/>
      <c r="KRZ98" s="6"/>
      <c r="KSA98" s="6"/>
      <c r="KSB98" s="6"/>
      <c r="KSC98" s="6"/>
      <c r="KSD98" s="6"/>
      <c r="KSE98" s="6"/>
      <c r="KSF98" s="6"/>
      <c r="KSG98" s="6"/>
      <c r="KSH98" s="6"/>
      <c r="KSI98" s="6"/>
      <c r="KSJ98" s="6"/>
      <c r="KSK98" s="6"/>
      <c r="KSL98" s="6"/>
      <c r="KSM98" s="6"/>
      <c r="KSN98" s="6"/>
      <c r="KSO98" s="6"/>
      <c r="KSP98" s="6"/>
      <c r="KSQ98" s="6"/>
      <c r="KSR98" s="6"/>
      <c r="KSS98" s="6"/>
      <c r="KST98" s="6"/>
      <c r="KSU98" s="6"/>
      <c r="KSV98" s="6"/>
      <c r="KSW98" s="6"/>
      <c r="KSX98" s="6"/>
      <c r="KSY98" s="6"/>
      <c r="KSZ98" s="6"/>
      <c r="KTA98" s="6"/>
      <c r="KTB98" s="6"/>
      <c r="KTC98" s="6"/>
      <c r="KTD98" s="6"/>
      <c r="KTE98" s="6"/>
      <c r="KTF98" s="6"/>
      <c r="KTG98" s="6"/>
      <c r="KTH98" s="6"/>
      <c r="KTI98" s="6"/>
      <c r="KTJ98" s="6"/>
      <c r="KTK98" s="6"/>
      <c r="KTL98" s="6"/>
      <c r="KTM98" s="6"/>
      <c r="KTN98" s="6"/>
      <c r="KTO98" s="6"/>
      <c r="KTP98" s="6"/>
      <c r="KTQ98" s="6"/>
      <c r="KTR98" s="6"/>
      <c r="KTS98" s="6"/>
      <c r="KTT98" s="6"/>
      <c r="KTU98" s="6"/>
      <c r="KTV98" s="6"/>
      <c r="KTW98" s="6"/>
      <c r="KTX98" s="6"/>
      <c r="KTY98" s="6"/>
      <c r="KTZ98" s="6"/>
      <c r="KUA98" s="6"/>
      <c r="KUB98" s="6"/>
      <c r="KUC98" s="6"/>
      <c r="KUD98" s="6"/>
      <c r="KUE98" s="6"/>
      <c r="KUF98" s="6"/>
      <c r="KUG98" s="6"/>
      <c r="KUH98" s="6"/>
      <c r="KUI98" s="6"/>
      <c r="KUJ98" s="6"/>
      <c r="KUK98" s="6"/>
      <c r="KUL98" s="6"/>
      <c r="KUM98" s="6"/>
      <c r="KUN98" s="6"/>
      <c r="KUO98" s="6"/>
      <c r="KUP98" s="6"/>
      <c r="KUQ98" s="6"/>
      <c r="KUR98" s="6"/>
      <c r="KUS98" s="6"/>
      <c r="KUT98" s="6"/>
      <c r="KUU98" s="6"/>
      <c r="KUV98" s="6"/>
      <c r="KUW98" s="6"/>
      <c r="KUX98" s="6"/>
      <c r="KUY98" s="6"/>
      <c r="KUZ98" s="6"/>
      <c r="KVA98" s="6"/>
      <c r="KVB98" s="6"/>
      <c r="KVC98" s="6"/>
      <c r="KVD98" s="6"/>
      <c r="KVE98" s="6"/>
      <c r="KVF98" s="6"/>
      <c r="KVG98" s="6"/>
      <c r="KVH98" s="6"/>
      <c r="KVI98" s="6"/>
      <c r="KVJ98" s="6"/>
      <c r="KVK98" s="6"/>
      <c r="KVL98" s="6"/>
      <c r="KVM98" s="6"/>
      <c r="KVN98" s="6"/>
      <c r="KVO98" s="6"/>
      <c r="KVP98" s="6"/>
      <c r="KVQ98" s="6"/>
      <c r="KVR98" s="6"/>
      <c r="KVS98" s="6"/>
      <c r="KVT98" s="6"/>
      <c r="KVU98" s="6"/>
      <c r="KVV98" s="6"/>
      <c r="KVW98" s="6"/>
      <c r="KVX98" s="6"/>
      <c r="KVY98" s="6"/>
      <c r="KVZ98" s="6"/>
      <c r="KWA98" s="6"/>
      <c r="KWB98" s="6"/>
      <c r="KWC98" s="6"/>
      <c r="KWD98" s="6"/>
      <c r="KWE98" s="6"/>
      <c r="KWF98" s="6"/>
      <c r="KWG98" s="6"/>
      <c r="KWH98" s="6"/>
      <c r="KWI98" s="6"/>
      <c r="KWJ98" s="6"/>
      <c r="KWK98" s="6"/>
      <c r="KWL98" s="6"/>
      <c r="KWM98" s="6"/>
      <c r="KWN98" s="6"/>
      <c r="KWO98" s="6"/>
      <c r="KWP98" s="6"/>
      <c r="KWQ98" s="6"/>
      <c r="KWR98" s="6"/>
      <c r="KWS98" s="6"/>
      <c r="KWT98" s="6"/>
      <c r="KWU98" s="6"/>
      <c r="KWV98" s="6"/>
      <c r="KWW98" s="6"/>
      <c r="KWX98" s="6"/>
      <c r="KWY98" s="6"/>
      <c r="KWZ98" s="6"/>
      <c r="KXA98" s="6"/>
      <c r="KXB98" s="6"/>
      <c r="KXC98" s="6"/>
      <c r="KXD98" s="6"/>
      <c r="KXE98" s="6"/>
      <c r="KXF98" s="6"/>
      <c r="KXG98" s="6"/>
      <c r="KXH98" s="6"/>
      <c r="KXI98" s="6"/>
      <c r="KXJ98" s="6"/>
      <c r="KXK98" s="6"/>
      <c r="KXL98" s="6"/>
      <c r="KXM98" s="6"/>
      <c r="KXN98" s="6"/>
      <c r="KXO98" s="6"/>
      <c r="KXP98" s="6"/>
      <c r="KXQ98" s="6"/>
      <c r="KXR98" s="6"/>
      <c r="KXS98" s="6"/>
      <c r="KXT98" s="6"/>
      <c r="KXU98" s="6"/>
      <c r="KXV98" s="6"/>
      <c r="KXW98" s="6"/>
      <c r="KXX98" s="6"/>
      <c r="KXY98" s="6"/>
      <c r="KXZ98" s="6"/>
      <c r="KYA98" s="6"/>
      <c r="KYB98" s="6"/>
      <c r="KYC98" s="6"/>
      <c r="KYD98" s="6"/>
      <c r="KYE98" s="6"/>
      <c r="KYF98" s="6"/>
      <c r="KYG98" s="6"/>
      <c r="KYH98" s="6"/>
      <c r="KYI98" s="6"/>
      <c r="KYJ98" s="6"/>
      <c r="KYK98" s="6"/>
      <c r="KYL98" s="6"/>
      <c r="KYM98" s="6"/>
      <c r="KYN98" s="6"/>
      <c r="KYO98" s="6"/>
      <c r="KYP98" s="6"/>
      <c r="KYQ98" s="6"/>
      <c r="KYR98" s="6"/>
      <c r="KYS98" s="6"/>
      <c r="KYT98" s="6"/>
      <c r="KYU98" s="6"/>
      <c r="KYV98" s="6"/>
      <c r="KYW98" s="6"/>
      <c r="KYX98" s="6"/>
      <c r="KYY98" s="6"/>
      <c r="KYZ98" s="6"/>
      <c r="KZA98" s="6"/>
      <c r="KZB98" s="6"/>
      <c r="KZC98" s="6"/>
      <c r="KZD98" s="6"/>
      <c r="KZE98" s="6"/>
      <c r="KZF98" s="6"/>
      <c r="KZG98" s="6"/>
      <c r="KZH98" s="6"/>
      <c r="KZI98" s="6"/>
      <c r="KZJ98" s="6"/>
      <c r="KZK98" s="6"/>
      <c r="KZL98" s="6"/>
      <c r="KZM98" s="6"/>
      <c r="KZN98" s="6"/>
      <c r="KZO98" s="6"/>
      <c r="KZP98" s="6"/>
      <c r="KZQ98" s="6"/>
      <c r="KZR98" s="6"/>
      <c r="KZS98" s="6"/>
      <c r="KZT98" s="6"/>
      <c r="KZU98" s="6"/>
      <c r="KZV98" s="6"/>
      <c r="KZW98" s="6"/>
      <c r="KZX98" s="6"/>
      <c r="KZY98" s="6"/>
      <c r="KZZ98" s="6"/>
      <c r="LAA98" s="6"/>
      <c r="LAB98" s="6"/>
      <c r="LAC98" s="6"/>
      <c r="LAD98" s="6"/>
      <c r="LAE98" s="6"/>
      <c r="LAF98" s="6"/>
      <c r="LAG98" s="6"/>
      <c r="LAH98" s="6"/>
      <c r="LAI98" s="6"/>
      <c r="LAJ98" s="6"/>
      <c r="LAK98" s="6"/>
      <c r="LAL98" s="6"/>
      <c r="LAM98" s="6"/>
      <c r="LAN98" s="6"/>
      <c r="LAO98" s="6"/>
      <c r="LAP98" s="6"/>
      <c r="LAQ98" s="6"/>
      <c r="LAR98" s="6"/>
      <c r="LAS98" s="6"/>
      <c r="LAT98" s="6"/>
      <c r="LAU98" s="6"/>
      <c r="LAV98" s="6"/>
      <c r="LAW98" s="6"/>
      <c r="LAX98" s="6"/>
      <c r="LAY98" s="6"/>
      <c r="LAZ98" s="6"/>
      <c r="LBA98" s="6"/>
      <c r="LBB98" s="6"/>
      <c r="LBC98" s="6"/>
      <c r="LBD98" s="6"/>
      <c r="LBE98" s="6"/>
      <c r="LBF98" s="6"/>
      <c r="LBG98" s="6"/>
      <c r="LBH98" s="6"/>
      <c r="LBI98" s="6"/>
      <c r="LBJ98" s="6"/>
      <c r="LBK98" s="6"/>
      <c r="LBL98" s="6"/>
      <c r="LBM98" s="6"/>
      <c r="LBN98" s="6"/>
      <c r="LBO98" s="6"/>
      <c r="LBP98" s="6"/>
      <c r="LBQ98" s="6"/>
      <c r="LBR98" s="6"/>
      <c r="LBS98" s="6"/>
      <c r="LBT98" s="6"/>
      <c r="LBU98" s="6"/>
      <c r="LBV98" s="6"/>
      <c r="LBW98" s="6"/>
      <c r="LBX98" s="6"/>
      <c r="LBY98" s="6"/>
      <c r="LBZ98" s="6"/>
      <c r="LCA98" s="6"/>
      <c r="LCB98" s="6"/>
      <c r="LCC98" s="6"/>
      <c r="LCD98" s="6"/>
      <c r="LCE98" s="6"/>
      <c r="LCF98" s="6"/>
      <c r="LCG98" s="6"/>
      <c r="LCH98" s="6"/>
      <c r="LCI98" s="6"/>
      <c r="LCJ98" s="6"/>
      <c r="LCK98" s="6"/>
      <c r="LCL98" s="6"/>
      <c r="LCM98" s="6"/>
      <c r="LCN98" s="6"/>
      <c r="LCO98" s="6"/>
      <c r="LCP98" s="6"/>
      <c r="LCQ98" s="6"/>
      <c r="LCR98" s="6"/>
      <c r="LCS98" s="6"/>
      <c r="LCT98" s="6"/>
      <c r="LCU98" s="6"/>
      <c r="LCV98" s="6"/>
      <c r="LCW98" s="6"/>
      <c r="LCX98" s="6"/>
      <c r="LCY98" s="6"/>
      <c r="LCZ98" s="6"/>
      <c r="LDA98" s="6"/>
      <c r="LDB98" s="6"/>
      <c r="LDC98" s="6"/>
      <c r="LDD98" s="6"/>
      <c r="LDE98" s="6"/>
      <c r="LDF98" s="6"/>
      <c r="LDG98" s="6"/>
      <c r="LDH98" s="6"/>
      <c r="LDI98" s="6"/>
      <c r="LDJ98" s="6"/>
      <c r="LDK98" s="6"/>
      <c r="LDL98" s="6"/>
      <c r="LDM98" s="6"/>
      <c r="LDN98" s="6"/>
      <c r="LDO98" s="6"/>
      <c r="LDP98" s="6"/>
      <c r="LDQ98" s="6"/>
      <c r="LDR98" s="6"/>
      <c r="LDS98" s="6"/>
      <c r="LDT98" s="6"/>
      <c r="LDU98" s="6"/>
      <c r="LDV98" s="6"/>
      <c r="LDW98" s="6"/>
      <c r="LDX98" s="6"/>
      <c r="LDY98" s="6"/>
      <c r="LDZ98" s="6"/>
      <c r="LEA98" s="6"/>
      <c r="LEB98" s="6"/>
      <c r="LEC98" s="6"/>
      <c r="LED98" s="6"/>
      <c r="LEE98" s="6"/>
      <c r="LEF98" s="6"/>
      <c r="LEG98" s="6"/>
      <c r="LEH98" s="6"/>
      <c r="LEI98" s="6"/>
      <c r="LEJ98" s="6"/>
      <c r="LEK98" s="6"/>
      <c r="LEL98" s="6"/>
      <c r="LEM98" s="6"/>
      <c r="LEN98" s="6"/>
      <c r="LEO98" s="6"/>
      <c r="LEP98" s="6"/>
      <c r="LEQ98" s="6"/>
      <c r="LER98" s="6"/>
      <c r="LES98" s="6"/>
      <c r="LET98" s="6"/>
      <c r="LEU98" s="6"/>
      <c r="LEV98" s="6"/>
      <c r="LEW98" s="6"/>
      <c r="LEX98" s="6"/>
      <c r="LEY98" s="6"/>
      <c r="LEZ98" s="6"/>
      <c r="LFA98" s="6"/>
      <c r="LFB98" s="6"/>
      <c r="LFC98" s="6"/>
      <c r="LFD98" s="6"/>
      <c r="LFE98" s="6"/>
      <c r="LFF98" s="6"/>
      <c r="LFG98" s="6"/>
      <c r="LFH98" s="6"/>
      <c r="LFI98" s="6"/>
      <c r="LFJ98" s="6"/>
      <c r="LFK98" s="6"/>
      <c r="LFL98" s="6"/>
      <c r="LFM98" s="6"/>
      <c r="LFN98" s="6"/>
      <c r="LFO98" s="6"/>
      <c r="LFP98" s="6"/>
      <c r="LFQ98" s="6"/>
      <c r="LFR98" s="6"/>
      <c r="LFS98" s="6"/>
      <c r="LFT98" s="6"/>
      <c r="LFU98" s="6"/>
      <c r="LFV98" s="6"/>
      <c r="LFW98" s="6"/>
      <c r="LFX98" s="6"/>
      <c r="LFY98" s="6"/>
      <c r="LFZ98" s="6"/>
      <c r="LGA98" s="6"/>
      <c r="LGB98" s="6"/>
      <c r="LGC98" s="6"/>
      <c r="LGD98" s="6"/>
      <c r="LGE98" s="6"/>
      <c r="LGF98" s="6"/>
      <c r="LGG98" s="6"/>
      <c r="LGH98" s="6"/>
      <c r="LGI98" s="6"/>
      <c r="LGJ98" s="6"/>
      <c r="LGK98" s="6"/>
      <c r="LGL98" s="6"/>
      <c r="LGM98" s="6"/>
      <c r="LGN98" s="6"/>
      <c r="LGO98" s="6"/>
      <c r="LGP98" s="6"/>
      <c r="LGQ98" s="6"/>
      <c r="LGR98" s="6"/>
      <c r="LGS98" s="6"/>
      <c r="LGT98" s="6"/>
      <c r="LGU98" s="6"/>
      <c r="LGV98" s="6"/>
      <c r="LGW98" s="6"/>
      <c r="LGX98" s="6"/>
      <c r="LGY98" s="6"/>
      <c r="LGZ98" s="6"/>
      <c r="LHA98" s="6"/>
      <c r="LHB98" s="6"/>
      <c r="LHC98" s="6"/>
      <c r="LHD98" s="6"/>
      <c r="LHE98" s="6"/>
      <c r="LHF98" s="6"/>
      <c r="LHG98" s="6"/>
      <c r="LHH98" s="6"/>
      <c r="LHI98" s="6"/>
      <c r="LHJ98" s="6"/>
      <c r="LHK98" s="6"/>
      <c r="LHL98" s="6"/>
      <c r="LHM98" s="6"/>
      <c r="LHN98" s="6"/>
      <c r="LHO98" s="6"/>
      <c r="LHP98" s="6"/>
      <c r="LHQ98" s="6"/>
      <c r="LHR98" s="6"/>
      <c r="LHS98" s="6"/>
      <c r="LHT98" s="6"/>
      <c r="LHU98" s="6"/>
      <c r="LHV98" s="6"/>
      <c r="LHW98" s="6"/>
      <c r="LHX98" s="6"/>
      <c r="LHY98" s="6"/>
      <c r="LHZ98" s="6"/>
      <c r="LIA98" s="6"/>
      <c r="LIB98" s="6"/>
      <c r="LIC98" s="6"/>
      <c r="LID98" s="6"/>
      <c r="LIE98" s="6"/>
      <c r="LIF98" s="6"/>
      <c r="LIG98" s="6"/>
      <c r="LIH98" s="6"/>
      <c r="LII98" s="6"/>
      <c r="LIJ98" s="6"/>
      <c r="LIK98" s="6"/>
      <c r="LIL98" s="6"/>
      <c r="LIM98" s="6"/>
      <c r="LIN98" s="6"/>
      <c r="LIO98" s="6"/>
      <c r="LIP98" s="6"/>
      <c r="LIQ98" s="6"/>
      <c r="LIR98" s="6"/>
      <c r="LIS98" s="6"/>
      <c r="LIT98" s="6"/>
      <c r="LIU98" s="6"/>
      <c r="LIV98" s="6"/>
      <c r="LIW98" s="6"/>
      <c r="LIX98" s="6"/>
      <c r="LIY98" s="6"/>
      <c r="LIZ98" s="6"/>
      <c r="LJA98" s="6"/>
      <c r="LJB98" s="6"/>
      <c r="LJC98" s="6"/>
      <c r="LJD98" s="6"/>
      <c r="LJE98" s="6"/>
      <c r="LJF98" s="6"/>
      <c r="LJG98" s="6"/>
      <c r="LJH98" s="6"/>
      <c r="LJI98" s="6"/>
      <c r="LJJ98" s="6"/>
      <c r="LJK98" s="6"/>
      <c r="LJL98" s="6"/>
      <c r="LJM98" s="6"/>
      <c r="LJN98" s="6"/>
      <c r="LJO98" s="6"/>
      <c r="LJP98" s="6"/>
      <c r="LJQ98" s="6"/>
      <c r="LJR98" s="6"/>
      <c r="LJS98" s="6"/>
      <c r="LJT98" s="6"/>
      <c r="LJU98" s="6"/>
      <c r="LJV98" s="6"/>
      <c r="LJW98" s="6"/>
      <c r="LJX98" s="6"/>
      <c r="LJY98" s="6"/>
      <c r="LJZ98" s="6"/>
      <c r="LKA98" s="6"/>
      <c r="LKB98" s="6"/>
      <c r="LKC98" s="6"/>
      <c r="LKD98" s="6"/>
      <c r="LKE98" s="6"/>
      <c r="LKF98" s="6"/>
      <c r="LKG98" s="6"/>
      <c r="LKH98" s="6"/>
      <c r="LKI98" s="6"/>
      <c r="LKJ98" s="6"/>
      <c r="LKK98" s="6"/>
      <c r="LKL98" s="6"/>
      <c r="LKM98" s="6"/>
      <c r="LKN98" s="6"/>
      <c r="LKO98" s="6"/>
      <c r="LKP98" s="6"/>
      <c r="LKQ98" s="6"/>
      <c r="LKR98" s="6"/>
      <c r="LKS98" s="6"/>
      <c r="LKT98" s="6"/>
      <c r="LKU98" s="6"/>
      <c r="LKV98" s="6"/>
      <c r="LKW98" s="6"/>
      <c r="LKX98" s="6"/>
      <c r="LKY98" s="6"/>
      <c r="LKZ98" s="6"/>
      <c r="LLA98" s="6"/>
      <c r="LLB98" s="6"/>
      <c r="LLC98" s="6"/>
      <c r="LLD98" s="6"/>
      <c r="LLE98" s="6"/>
      <c r="LLF98" s="6"/>
      <c r="LLG98" s="6"/>
      <c r="LLH98" s="6"/>
      <c r="LLI98" s="6"/>
      <c r="LLJ98" s="6"/>
      <c r="LLK98" s="6"/>
      <c r="LLL98" s="6"/>
      <c r="LLM98" s="6"/>
      <c r="LLN98" s="6"/>
      <c r="LLO98" s="6"/>
      <c r="LLP98" s="6"/>
      <c r="LLQ98" s="6"/>
      <c r="LLR98" s="6"/>
      <c r="LLS98" s="6"/>
      <c r="LLT98" s="6"/>
      <c r="LLU98" s="6"/>
      <c r="LLV98" s="6"/>
      <c r="LLW98" s="6"/>
      <c r="LLX98" s="6"/>
      <c r="LLY98" s="6"/>
      <c r="LLZ98" s="6"/>
      <c r="LMA98" s="6"/>
      <c r="LMB98" s="6"/>
      <c r="LMC98" s="6"/>
      <c r="LMD98" s="6"/>
      <c r="LME98" s="6"/>
      <c r="LMF98" s="6"/>
      <c r="LMG98" s="6"/>
      <c r="LMH98" s="6"/>
      <c r="LMI98" s="6"/>
      <c r="LMJ98" s="6"/>
      <c r="LMK98" s="6"/>
      <c r="LML98" s="6"/>
      <c r="LMM98" s="6"/>
      <c r="LMN98" s="6"/>
      <c r="LMO98" s="6"/>
      <c r="LMP98" s="6"/>
      <c r="LMQ98" s="6"/>
      <c r="LMR98" s="6"/>
      <c r="LMS98" s="6"/>
      <c r="LMT98" s="6"/>
      <c r="LMU98" s="6"/>
      <c r="LMV98" s="6"/>
      <c r="LMW98" s="6"/>
      <c r="LMX98" s="6"/>
      <c r="LMY98" s="6"/>
      <c r="LMZ98" s="6"/>
      <c r="LNA98" s="6"/>
      <c r="LNB98" s="6"/>
      <c r="LNC98" s="6"/>
      <c r="LND98" s="6"/>
      <c r="LNE98" s="6"/>
      <c r="LNF98" s="6"/>
      <c r="LNG98" s="6"/>
      <c r="LNH98" s="6"/>
      <c r="LNI98" s="6"/>
      <c r="LNJ98" s="6"/>
      <c r="LNK98" s="6"/>
      <c r="LNL98" s="6"/>
      <c r="LNM98" s="6"/>
      <c r="LNN98" s="6"/>
      <c r="LNO98" s="6"/>
      <c r="LNP98" s="6"/>
      <c r="LNQ98" s="6"/>
      <c r="LNR98" s="6"/>
      <c r="LNS98" s="6"/>
      <c r="LNT98" s="6"/>
      <c r="LNU98" s="6"/>
      <c r="LNV98" s="6"/>
      <c r="LNW98" s="6"/>
      <c r="LNX98" s="6"/>
      <c r="LNY98" s="6"/>
      <c r="LNZ98" s="6"/>
      <c r="LOA98" s="6"/>
      <c r="LOB98" s="6"/>
      <c r="LOC98" s="6"/>
      <c r="LOD98" s="6"/>
      <c r="LOE98" s="6"/>
      <c r="LOF98" s="6"/>
      <c r="LOG98" s="6"/>
      <c r="LOH98" s="6"/>
      <c r="LOI98" s="6"/>
      <c r="LOJ98" s="6"/>
      <c r="LOK98" s="6"/>
      <c r="LOL98" s="6"/>
      <c r="LOM98" s="6"/>
      <c r="LON98" s="6"/>
      <c r="LOO98" s="6"/>
      <c r="LOP98" s="6"/>
      <c r="LOQ98" s="6"/>
      <c r="LOR98" s="6"/>
      <c r="LOS98" s="6"/>
      <c r="LOT98" s="6"/>
      <c r="LOU98" s="6"/>
      <c r="LOV98" s="6"/>
      <c r="LOW98" s="6"/>
      <c r="LOX98" s="6"/>
      <c r="LOY98" s="6"/>
      <c r="LOZ98" s="6"/>
      <c r="LPA98" s="6"/>
      <c r="LPB98" s="6"/>
      <c r="LPC98" s="6"/>
      <c r="LPD98" s="6"/>
      <c r="LPE98" s="6"/>
      <c r="LPF98" s="6"/>
      <c r="LPG98" s="6"/>
      <c r="LPH98" s="6"/>
      <c r="LPI98" s="6"/>
      <c r="LPJ98" s="6"/>
      <c r="LPK98" s="6"/>
      <c r="LPL98" s="6"/>
      <c r="LPM98" s="6"/>
      <c r="LPN98" s="6"/>
      <c r="LPO98" s="6"/>
      <c r="LPP98" s="6"/>
      <c r="LPQ98" s="6"/>
      <c r="LPR98" s="6"/>
      <c r="LPS98" s="6"/>
      <c r="LPT98" s="6"/>
      <c r="LPU98" s="6"/>
      <c r="LPV98" s="6"/>
      <c r="LPW98" s="6"/>
      <c r="LPX98" s="6"/>
      <c r="LPY98" s="6"/>
      <c r="LPZ98" s="6"/>
      <c r="LQA98" s="6"/>
      <c r="LQB98" s="6"/>
      <c r="LQC98" s="6"/>
      <c r="LQD98" s="6"/>
      <c r="LQE98" s="6"/>
      <c r="LQF98" s="6"/>
      <c r="LQG98" s="6"/>
      <c r="LQH98" s="6"/>
      <c r="LQI98" s="6"/>
      <c r="LQJ98" s="6"/>
      <c r="LQK98" s="6"/>
      <c r="LQL98" s="6"/>
      <c r="LQM98" s="6"/>
      <c r="LQN98" s="6"/>
      <c r="LQO98" s="6"/>
      <c r="LQP98" s="6"/>
      <c r="LQQ98" s="6"/>
      <c r="LQR98" s="6"/>
      <c r="LQS98" s="6"/>
      <c r="LQT98" s="6"/>
      <c r="LQU98" s="6"/>
      <c r="LQV98" s="6"/>
      <c r="LQW98" s="6"/>
      <c r="LQX98" s="6"/>
      <c r="LQY98" s="6"/>
      <c r="LQZ98" s="6"/>
      <c r="LRA98" s="6"/>
      <c r="LRB98" s="6"/>
      <c r="LRC98" s="6"/>
      <c r="LRD98" s="6"/>
      <c r="LRE98" s="6"/>
      <c r="LRF98" s="6"/>
      <c r="LRG98" s="6"/>
      <c r="LRH98" s="6"/>
      <c r="LRI98" s="6"/>
      <c r="LRJ98" s="6"/>
      <c r="LRK98" s="6"/>
      <c r="LRL98" s="6"/>
      <c r="LRM98" s="6"/>
      <c r="LRN98" s="6"/>
      <c r="LRO98" s="6"/>
      <c r="LRP98" s="6"/>
      <c r="LRQ98" s="6"/>
      <c r="LRR98" s="6"/>
      <c r="LRS98" s="6"/>
      <c r="LRT98" s="6"/>
      <c r="LRU98" s="6"/>
      <c r="LRV98" s="6"/>
      <c r="LRW98" s="6"/>
      <c r="LRX98" s="6"/>
      <c r="LRY98" s="6"/>
      <c r="LRZ98" s="6"/>
      <c r="LSA98" s="6"/>
      <c r="LSB98" s="6"/>
      <c r="LSC98" s="6"/>
      <c r="LSD98" s="6"/>
      <c r="LSE98" s="6"/>
      <c r="LSF98" s="6"/>
      <c r="LSG98" s="6"/>
      <c r="LSH98" s="6"/>
      <c r="LSI98" s="6"/>
      <c r="LSJ98" s="6"/>
      <c r="LSK98" s="6"/>
      <c r="LSL98" s="6"/>
      <c r="LSM98" s="6"/>
      <c r="LSN98" s="6"/>
      <c r="LSO98" s="6"/>
      <c r="LSP98" s="6"/>
      <c r="LSQ98" s="6"/>
      <c r="LSR98" s="6"/>
      <c r="LSS98" s="6"/>
      <c r="LST98" s="6"/>
      <c r="LSU98" s="6"/>
      <c r="LSV98" s="6"/>
      <c r="LSW98" s="6"/>
      <c r="LSX98" s="6"/>
      <c r="LSY98" s="6"/>
      <c r="LSZ98" s="6"/>
      <c r="LTA98" s="6"/>
      <c r="LTB98" s="6"/>
      <c r="LTC98" s="6"/>
      <c r="LTD98" s="6"/>
      <c r="LTE98" s="6"/>
      <c r="LTF98" s="6"/>
      <c r="LTG98" s="6"/>
      <c r="LTH98" s="6"/>
      <c r="LTI98" s="6"/>
      <c r="LTJ98" s="6"/>
      <c r="LTK98" s="6"/>
      <c r="LTL98" s="6"/>
      <c r="LTM98" s="6"/>
      <c r="LTN98" s="6"/>
      <c r="LTO98" s="6"/>
      <c r="LTP98" s="6"/>
      <c r="LTQ98" s="6"/>
      <c r="LTR98" s="6"/>
      <c r="LTS98" s="6"/>
      <c r="LTT98" s="6"/>
      <c r="LTU98" s="6"/>
      <c r="LTV98" s="6"/>
      <c r="LTW98" s="6"/>
      <c r="LTX98" s="6"/>
      <c r="LTY98" s="6"/>
      <c r="LTZ98" s="6"/>
      <c r="LUA98" s="6"/>
      <c r="LUB98" s="6"/>
      <c r="LUC98" s="6"/>
      <c r="LUD98" s="6"/>
      <c r="LUE98" s="6"/>
      <c r="LUF98" s="6"/>
      <c r="LUG98" s="6"/>
      <c r="LUH98" s="6"/>
      <c r="LUI98" s="6"/>
      <c r="LUJ98" s="6"/>
      <c r="LUK98" s="6"/>
      <c r="LUL98" s="6"/>
      <c r="LUM98" s="6"/>
      <c r="LUN98" s="6"/>
      <c r="LUO98" s="6"/>
      <c r="LUP98" s="6"/>
      <c r="LUQ98" s="6"/>
      <c r="LUR98" s="6"/>
      <c r="LUS98" s="6"/>
      <c r="LUT98" s="6"/>
      <c r="LUU98" s="6"/>
      <c r="LUV98" s="6"/>
      <c r="LUW98" s="6"/>
      <c r="LUX98" s="6"/>
      <c r="LUY98" s="6"/>
      <c r="LUZ98" s="6"/>
      <c r="LVA98" s="6"/>
      <c r="LVB98" s="6"/>
      <c r="LVC98" s="6"/>
      <c r="LVD98" s="6"/>
      <c r="LVE98" s="6"/>
      <c r="LVF98" s="6"/>
      <c r="LVG98" s="6"/>
      <c r="LVH98" s="6"/>
      <c r="LVI98" s="6"/>
      <c r="LVJ98" s="6"/>
      <c r="LVK98" s="6"/>
      <c r="LVL98" s="6"/>
      <c r="LVM98" s="6"/>
      <c r="LVN98" s="6"/>
      <c r="LVO98" s="6"/>
      <c r="LVP98" s="6"/>
      <c r="LVQ98" s="6"/>
      <c r="LVR98" s="6"/>
      <c r="LVS98" s="6"/>
      <c r="LVT98" s="6"/>
      <c r="LVU98" s="6"/>
      <c r="LVV98" s="6"/>
      <c r="LVW98" s="6"/>
      <c r="LVX98" s="6"/>
      <c r="LVY98" s="6"/>
      <c r="LVZ98" s="6"/>
      <c r="LWA98" s="6"/>
      <c r="LWB98" s="6"/>
      <c r="LWC98" s="6"/>
      <c r="LWD98" s="6"/>
      <c r="LWE98" s="6"/>
      <c r="LWF98" s="6"/>
      <c r="LWG98" s="6"/>
      <c r="LWH98" s="6"/>
      <c r="LWI98" s="6"/>
      <c r="LWJ98" s="6"/>
      <c r="LWK98" s="6"/>
      <c r="LWL98" s="6"/>
      <c r="LWM98" s="6"/>
      <c r="LWN98" s="6"/>
      <c r="LWO98" s="6"/>
      <c r="LWP98" s="6"/>
      <c r="LWQ98" s="6"/>
      <c r="LWR98" s="6"/>
      <c r="LWS98" s="6"/>
      <c r="LWT98" s="6"/>
      <c r="LWU98" s="6"/>
      <c r="LWV98" s="6"/>
      <c r="LWW98" s="6"/>
      <c r="LWX98" s="6"/>
      <c r="LWY98" s="6"/>
      <c r="LWZ98" s="6"/>
      <c r="LXA98" s="6"/>
      <c r="LXB98" s="6"/>
      <c r="LXC98" s="6"/>
      <c r="LXD98" s="6"/>
      <c r="LXE98" s="6"/>
      <c r="LXF98" s="6"/>
      <c r="LXG98" s="6"/>
      <c r="LXH98" s="6"/>
      <c r="LXI98" s="6"/>
      <c r="LXJ98" s="6"/>
      <c r="LXK98" s="6"/>
      <c r="LXL98" s="6"/>
      <c r="LXM98" s="6"/>
      <c r="LXN98" s="6"/>
      <c r="LXO98" s="6"/>
      <c r="LXP98" s="6"/>
      <c r="LXQ98" s="6"/>
      <c r="LXR98" s="6"/>
      <c r="LXS98" s="6"/>
      <c r="LXT98" s="6"/>
      <c r="LXU98" s="6"/>
      <c r="LXV98" s="6"/>
      <c r="LXW98" s="6"/>
      <c r="LXX98" s="6"/>
      <c r="LXY98" s="6"/>
      <c r="LXZ98" s="6"/>
      <c r="LYA98" s="6"/>
      <c r="LYB98" s="6"/>
      <c r="LYC98" s="6"/>
      <c r="LYD98" s="6"/>
      <c r="LYE98" s="6"/>
      <c r="LYF98" s="6"/>
      <c r="LYG98" s="6"/>
      <c r="LYH98" s="6"/>
      <c r="LYI98" s="6"/>
      <c r="LYJ98" s="6"/>
      <c r="LYK98" s="6"/>
      <c r="LYL98" s="6"/>
      <c r="LYM98" s="6"/>
      <c r="LYN98" s="6"/>
      <c r="LYO98" s="6"/>
      <c r="LYP98" s="6"/>
      <c r="LYQ98" s="6"/>
      <c r="LYR98" s="6"/>
      <c r="LYS98" s="6"/>
      <c r="LYT98" s="6"/>
      <c r="LYU98" s="6"/>
      <c r="LYV98" s="6"/>
      <c r="LYW98" s="6"/>
      <c r="LYX98" s="6"/>
      <c r="LYY98" s="6"/>
      <c r="LYZ98" s="6"/>
      <c r="LZA98" s="6"/>
      <c r="LZB98" s="6"/>
      <c r="LZC98" s="6"/>
      <c r="LZD98" s="6"/>
      <c r="LZE98" s="6"/>
      <c r="LZF98" s="6"/>
      <c r="LZG98" s="6"/>
      <c r="LZH98" s="6"/>
      <c r="LZI98" s="6"/>
      <c r="LZJ98" s="6"/>
      <c r="LZK98" s="6"/>
      <c r="LZL98" s="6"/>
      <c r="LZM98" s="6"/>
      <c r="LZN98" s="6"/>
      <c r="LZO98" s="6"/>
      <c r="LZP98" s="6"/>
      <c r="LZQ98" s="6"/>
      <c r="LZR98" s="6"/>
      <c r="LZS98" s="6"/>
      <c r="LZT98" s="6"/>
      <c r="LZU98" s="6"/>
      <c r="LZV98" s="6"/>
      <c r="LZW98" s="6"/>
      <c r="LZX98" s="6"/>
      <c r="LZY98" s="6"/>
      <c r="LZZ98" s="6"/>
      <c r="MAA98" s="6"/>
      <c r="MAB98" s="6"/>
      <c r="MAC98" s="6"/>
      <c r="MAD98" s="6"/>
      <c r="MAE98" s="6"/>
      <c r="MAF98" s="6"/>
      <c r="MAG98" s="6"/>
      <c r="MAH98" s="6"/>
      <c r="MAI98" s="6"/>
      <c r="MAJ98" s="6"/>
      <c r="MAK98" s="6"/>
      <c r="MAL98" s="6"/>
      <c r="MAM98" s="6"/>
      <c r="MAN98" s="6"/>
      <c r="MAO98" s="6"/>
      <c r="MAP98" s="6"/>
      <c r="MAQ98" s="6"/>
      <c r="MAR98" s="6"/>
      <c r="MAS98" s="6"/>
      <c r="MAT98" s="6"/>
      <c r="MAU98" s="6"/>
      <c r="MAV98" s="6"/>
      <c r="MAW98" s="6"/>
      <c r="MAX98" s="6"/>
      <c r="MAY98" s="6"/>
      <c r="MAZ98" s="6"/>
      <c r="MBA98" s="6"/>
      <c r="MBB98" s="6"/>
      <c r="MBC98" s="6"/>
      <c r="MBD98" s="6"/>
      <c r="MBE98" s="6"/>
      <c r="MBF98" s="6"/>
      <c r="MBG98" s="6"/>
      <c r="MBH98" s="6"/>
      <c r="MBI98" s="6"/>
      <c r="MBJ98" s="6"/>
      <c r="MBK98" s="6"/>
      <c r="MBL98" s="6"/>
      <c r="MBM98" s="6"/>
      <c r="MBN98" s="6"/>
      <c r="MBO98" s="6"/>
      <c r="MBP98" s="6"/>
      <c r="MBQ98" s="6"/>
      <c r="MBR98" s="6"/>
      <c r="MBS98" s="6"/>
      <c r="MBT98" s="6"/>
      <c r="MBU98" s="6"/>
      <c r="MBV98" s="6"/>
      <c r="MBW98" s="6"/>
      <c r="MBX98" s="6"/>
      <c r="MBY98" s="6"/>
      <c r="MBZ98" s="6"/>
      <c r="MCA98" s="6"/>
      <c r="MCB98" s="6"/>
      <c r="MCC98" s="6"/>
      <c r="MCD98" s="6"/>
      <c r="MCE98" s="6"/>
      <c r="MCF98" s="6"/>
      <c r="MCG98" s="6"/>
      <c r="MCH98" s="6"/>
      <c r="MCI98" s="6"/>
      <c r="MCJ98" s="6"/>
      <c r="MCK98" s="6"/>
      <c r="MCL98" s="6"/>
      <c r="MCM98" s="6"/>
      <c r="MCN98" s="6"/>
      <c r="MCO98" s="6"/>
      <c r="MCP98" s="6"/>
      <c r="MCQ98" s="6"/>
      <c r="MCR98" s="6"/>
      <c r="MCS98" s="6"/>
      <c r="MCT98" s="6"/>
      <c r="MCU98" s="6"/>
      <c r="MCV98" s="6"/>
      <c r="MCW98" s="6"/>
      <c r="MCX98" s="6"/>
      <c r="MCY98" s="6"/>
      <c r="MCZ98" s="6"/>
      <c r="MDA98" s="6"/>
      <c r="MDB98" s="6"/>
      <c r="MDC98" s="6"/>
      <c r="MDD98" s="6"/>
      <c r="MDE98" s="6"/>
      <c r="MDF98" s="6"/>
      <c r="MDG98" s="6"/>
      <c r="MDH98" s="6"/>
      <c r="MDI98" s="6"/>
      <c r="MDJ98" s="6"/>
      <c r="MDK98" s="6"/>
      <c r="MDL98" s="6"/>
      <c r="MDM98" s="6"/>
      <c r="MDN98" s="6"/>
      <c r="MDO98" s="6"/>
      <c r="MDP98" s="6"/>
      <c r="MDQ98" s="6"/>
      <c r="MDR98" s="6"/>
      <c r="MDS98" s="6"/>
      <c r="MDT98" s="6"/>
      <c r="MDU98" s="6"/>
      <c r="MDV98" s="6"/>
      <c r="MDW98" s="6"/>
      <c r="MDX98" s="6"/>
      <c r="MDY98" s="6"/>
      <c r="MDZ98" s="6"/>
      <c r="MEA98" s="6"/>
      <c r="MEB98" s="6"/>
      <c r="MEC98" s="6"/>
      <c r="MED98" s="6"/>
      <c r="MEE98" s="6"/>
      <c r="MEF98" s="6"/>
      <c r="MEG98" s="6"/>
      <c r="MEH98" s="6"/>
      <c r="MEI98" s="6"/>
      <c r="MEJ98" s="6"/>
      <c r="MEK98" s="6"/>
      <c r="MEL98" s="6"/>
      <c r="MEM98" s="6"/>
      <c r="MEN98" s="6"/>
      <c r="MEO98" s="6"/>
      <c r="MEP98" s="6"/>
      <c r="MEQ98" s="6"/>
      <c r="MER98" s="6"/>
      <c r="MES98" s="6"/>
      <c r="MET98" s="6"/>
      <c r="MEU98" s="6"/>
      <c r="MEV98" s="6"/>
      <c r="MEW98" s="6"/>
      <c r="MEX98" s="6"/>
      <c r="MEY98" s="6"/>
      <c r="MEZ98" s="6"/>
      <c r="MFA98" s="6"/>
      <c r="MFB98" s="6"/>
      <c r="MFC98" s="6"/>
      <c r="MFD98" s="6"/>
      <c r="MFE98" s="6"/>
      <c r="MFF98" s="6"/>
      <c r="MFG98" s="6"/>
      <c r="MFH98" s="6"/>
      <c r="MFI98" s="6"/>
      <c r="MFJ98" s="6"/>
      <c r="MFK98" s="6"/>
      <c r="MFL98" s="6"/>
      <c r="MFM98" s="6"/>
      <c r="MFN98" s="6"/>
      <c r="MFO98" s="6"/>
      <c r="MFP98" s="6"/>
      <c r="MFQ98" s="6"/>
      <c r="MFR98" s="6"/>
      <c r="MFS98" s="6"/>
      <c r="MFT98" s="6"/>
      <c r="MFU98" s="6"/>
      <c r="MFV98" s="6"/>
      <c r="MFW98" s="6"/>
      <c r="MFX98" s="6"/>
      <c r="MFY98" s="6"/>
      <c r="MFZ98" s="6"/>
      <c r="MGA98" s="6"/>
      <c r="MGB98" s="6"/>
      <c r="MGC98" s="6"/>
      <c r="MGD98" s="6"/>
      <c r="MGE98" s="6"/>
      <c r="MGF98" s="6"/>
      <c r="MGG98" s="6"/>
      <c r="MGH98" s="6"/>
      <c r="MGI98" s="6"/>
      <c r="MGJ98" s="6"/>
      <c r="MGK98" s="6"/>
      <c r="MGL98" s="6"/>
      <c r="MGM98" s="6"/>
      <c r="MGN98" s="6"/>
      <c r="MGO98" s="6"/>
      <c r="MGP98" s="6"/>
      <c r="MGQ98" s="6"/>
      <c r="MGR98" s="6"/>
      <c r="MGS98" s="6"/>
      <c r="MGT98" s="6"/>
      <c r="MGU98" s="6"/>
      <c r="MGV98" s="6"/>
      <c r="MGW98" s="6"/>
      <c r="MGX98" s="6"/>
      <c r="MGY98" s="6"/>
      <c r="MGZ98" s="6"/>
      <c r="MHA98" s="6"/>
      <c r="MHB98" s="6"/>
      <c r="MHC98" s="6"/>
      <c r="MHD98" s="6"/>
      <c r="MHE98" s="6"/>
      <c r="MHF98" s="6"/>
      <c r="MHG98" s="6"/>
      <c r="MHH98" s="6"/>
      <c r="MHI98" s="6"/>
      <c r="MHJ98" s="6"/>
      <c r="MHK98" s="6"/>
      <c r="MHL98" s="6"/>
      <c r="MHM98" s="6"/>
      <c r="MHN98" s="6"/>
      <c r="MHO98" s="6"/>
      <c r="MHP98" s="6"/>
      <c r="MHQ98" s="6"/>
      <c r="MHR98" s="6"/>
      <c r="MHS98" s="6"/>
      <c r="MHT98" s="6"/>
      <c r="MHU98" s="6"/>
      <c r="MHV98" s="6"/>
      <c r="MHW98" s="6"/>
      <c r="MHX98" s="6"/>
      <c r="MHY98" s="6"/>
      <c r="MHZ98" s="6"/>
      <c r="MIA98" s="6"/>
      <c r="MIB98" s="6"/>
      <c r="MIC98" s="6"/>
      <c r="MID98" s="6"/>
      <c r="MIE98" s="6"/>
      <c r="MIF98" s="6"/>
      <c r="MIG98" s="6"/>
      <c r="MIH98" s="6"/>
      <c r="MII98" s="6"/>
      <c r="MIJ98" s="6"/>
      <c r="MIK98" s="6"/>
      <c r="MIL98" s="6"/>
      <c r="MIM98" s="6"/>
      <c r="MIN98" s="6"/>
      <c r="MIO98" s="6"/>
      <c r="MIP98" s="6"/>
      <c r="MIQ98" s="6"/>
      <c r="MIR98" s="6"/>
      <c r="MIS98" s="6"/>
      <c r="MIT98" s="6"/>
      <c r="MIU98" s="6"/>
      <c r="MIV98" s="6"/>
      <c r="MIW98" s="6"/>
      <c r="MIX98" s="6"/>
      <c r="MIY98" s="6"/>
      <c r="MIZ98" s="6"/>
      <c r="MJA98" s="6"/>
      <c r="MJB98" s="6"/>
      <c r="MJC98" s="6"/>
      <c r="MJD98" s="6"/>
      <c r="MJE98" s="6"/>
      <c r="MJF98" s="6"/>
      <c r="MJG98" s="6"/>
      <c r="MJH98" s="6"/>
      <c r="MJI98" s="6"/>
      <c r="MJJ98" s="6"/>
      <c r="MJK98" s="6"/>
      <c r="MJL98" s="6"/>
      <c r="MJM98" s="6"/>
      <c r="MJN98" s="6"/>
      <c r="MJO98" s="6"/>
      <c r="MJP98" s="6"/>
      <c r="MJQ98" s="6"/>
      <c r="MJR98" s="6"/>
      <c r="MJS98" s="6"/>
      <c r="MJT98" s="6"/>
      <c r="MJU98" s="6"/>
      <c r="MJV98" s="6"/>
      <c r="MJW98" s="6"/>
      <c r="MJX98" s="6"/>
      <c r="MJY98" s="6"/>
      <c r="MJZ98" s="6"/>
      <c r="MKA98" s="6"/>
      <c r="MKB98" s="6"/>
      <c r="MKC98" s="6"/>
      <c r="MKD98" s="6"/>
      <c r="MKE98" s="6"/>
      <c r="MKF98" s="6"/>
      <c r="MKG98" s="6"/>
      <c r="MKH98" s="6"/>
      <c r="MKI98" s="6"/>
      <c r="MKJ98" s="6"/>
      <c r="MKK98" s="6"/>
      <c r="MKL98" s="6"/>
      <c r="MKM98" s="6"/>
      <c r="MKN98" s="6"/>
      <c r="MKO98" s="6"/>
      <c r="MKP98" s="6"/>
      <c r="MKQ98" s="6"/>
      <c r="MKR98" s="6"/>
      <c r="MKS98" s="6"/>
      <c r="MKT98" s="6"/>
      <c r="MKU98" s="6"/>
      <c r="MKV98" s="6"/>
      <c r="MKW98" s="6"/>
      <c r="MKX98" s="6"/>
      <c r="MKY98" s="6"/>
      <c r="MKZ98" s="6"/>
      <c r="MLA98" s="6"/>
      <c r="MLB98" s="6"/>
      <c r="MLC98" s="6"/>
      <c r="MLD98" s="6"/>
      <c r="MLE98" s="6"/>
      <c r="MLF98" s="6"/>
      <c r="MLG98" s="6"/>
      <c r="MLH98" s="6"/>
      <c r="MLI98" s="6"/>
      <c r="MLJ98" s="6"/>
      <c r="MLK98" s="6"/>
      <c r="MLL98" s="6"/>
      <c r="MLM98" s="6"/>
      <c r="MLN98" s="6"/>
      <c r="MLO98" s="6"/>
      <c r="MLP98" s="6"/>
      <c r="MLQ98" s="6"/>
      <c r="MLR98" s="6"/>
      <c r="MLS98" s="6"/>
      <c r="MLT98" s="6"/>
      <c r="MLU98" s="6"/>
      <c r="MLV98" s="6"/>
      <c r="MLW98" s="6"/>
      <c r="MLX98" s="6"/>
      <c r="MLY98" s="6"/>
      <c r="MLZ98" s="6"/>
      <c r="MMA98" s="6"/>
      <c r="MMB98" s="6"/>
      <c r="MMC98" s="6"/>
      <c r="MMD98" s="6"/>
      <c r="MME98" s="6"/>
      <c r="MMF98" s="6"/>
      <c r="MMG98" s="6"/>
      <c r="MMH98" s="6"/>
      <c r="MMI98" s="6"/>
      <c r="MMJ98" s="6"/>
      <c r="MMK98" s="6"/>
      <c r="MML98" s="6"/>
      <c r="MMM98" s="6"/>
      <c r="MMN98" s="6"/>
      <c r="MMO98" s="6"/>
      <c r="MMP98" s="6"/>
      <c r="MMQ98" s="6"/>
      <c r="MMR98" s="6"/>
      <c r="MMS98" s="6"/>
      <c r="MMT98" s="6"/>
      <c r="MMU98" s="6"/>
      <c r="MMV98" s="6"/>
      <c r="MMW98" s="6"/>
      <c r="MMX98" s="6"/>
      <c r="MMY98" s="6"/>
      <c r="MMZ98" s="6"/>
      <c r="MNA98" s="6"/>
      <c r="MNB98" s="6"/>
      <c r="MNC98" s="6"/>
      <c r="MND98" s="6"/>
      <c r="MNE98" s="6"/>
      <c r="MNF98" s="6"/>
      <c r="MNG98" s="6"/>
      <c r="MNH98" s="6"/>
      <c r="MNI98" s="6"/>
      <c r="MNJ98" s="6"/>
      <c r="MNK98" s="6"/>
      <c r="MNL98" s="6"/>
      <c r="MNM98" s="6"/>
      <c r="MNN98" s="6"/>
      <c r="MNO98" s="6"/>
      <c r="MNP98" s="6"/>
      <c r="MNQ98" s="6"/>
      <c r="MNR98" s="6"/>
      <c r="MNS98" s="6"/>
      <c r="MNT98" s="6"/>
      <c r="MNU98" s="6"/>
      <c r="MNV98" s="6"/>
      <c r="MNW98" s="6"/>
      <c r="MNX98" s="6"/>
      <c r="MNY98" s="6"/>
      <c r="MNZ98" s="6"/>
      <c r="MOA98" s="6"/>
      <c r="MOB98" s="6"/>
      <c r="MOC98" s="6"/>
      <c r="MOD98" s="6"/>
      <c r="MOE98" s="6"/>
      <c r="MOF98" s="6"/>
      <c r="MOG98" s="6"/>
      <c r="MOH98" s="6"/>
      <c r="MOI98" s="6"/>
      <c r="MOJ98" s="6"/>
      <c r="MOK98" s="6"/>
      <c r="MOL98" s="6"/>
      <c r="MOM98" s="6"/>
      <c r="MON98" s="6"/>
      <c r="MOO98" s="6"/>
      <c r="MOP98" s="6"/>
      <c r="MOQ98" s="6"/>
      <c r="MOR98" s="6"/>
      <c r="MOS98" s="6"/>
      <c r="MOT98" s="6"/>
      <c r="MOU98" s="6"/>
      <c r="MOV98" s="6"/>
      <c r="MOW98" s="6"/>
      <c r="MOX98" s="6"/>
      <c r="MOY98" s="6"/>
      <c r="MOZ98" s="6"/>
      <c r="MPA98" s="6"/>
      <c r="MPB98" s="6"/>
      <c r="MPC98" s="6"/>
      <c r="MPD98" s="6"/>
      <c r="MPE98" s="6"/>
      <c r="MPF98" s="6"/>
      <c r="MPG98" s="6"/>
      <c r="MPH98" s="6"/>
      <c r="MPI98" s="6"/>
      <c r="MPJ98" s="6"/>
      <c r="MPK98" s="6"/>
      <c r="MPL98" s="6"/>
      <c r="MPM98" s="6"/>
      <c r="MPN98" s="6"/>
      <c r="MPO98" s="6"/>
      <c r="MPP98" s="6"/>
      <c r="MPQ98" s="6"/>
      <c r="MPR98" s="6"/>
      <c r="MPS98" s="6"/>
      <c r="MPT98" s="6"/>
      <c r="MPU98" s="6"/>
      <c r="MPV98" s="6"/>
      <c r="MPW98" s="6"/>
      <c r="MPX98" s="6"/>
      <c r="MPY98" s="6"/>
      <c r="MPZ98" s="6"/>
      <c r="MQA98" s="6"/>
      <c r="MQB98" s="6"/>
      <c r="MQC98" s="6"/>
      <c r="MQD98" s="6"/>
      <c r="MQE98" s="6"/>
      <c r="MQF98" s="6"/>
      <c r="MQG98" s="6"/>
      <c r="MQH98" s="6"/>
      <c r="MQI98" s="6"/>
      <c r="MQJ98" s="6"/>
      <c r="MQK98" s="6"/>
      <c r="MQL98" s="6"/>
      <c r="MQM98" s="6"/>
      <c r="MQN98" s="6"/>
      <c r="MQO98" s="6"/>
      <c r="MQP98" s="6"/>
      <c r="MQQ98" s="6"/>
      <c r="MQR98" s="6"/>
      <c r="MQS98" s="6"/>
      <c r="MQT98" s="6"/>
      <c r="MQU98" s="6"/>
      <c r="MQV98" s="6"/>
      <c r="MQW98" s="6"/>
      <c r="MQX98" s="6"/>
      <c r="MQY98" s="6"/>
      <c r="MQZ98" s="6"/>
      <c r="MRA98" s="6"/>
      <c r="MRB98" s="6"/>
      <c r="MRC98" s="6"/>
      <c r="MRD98" s="6"/>
      <c r="MRE98" s="6"/>
      <c r="MRF98" s="6"/>
      <c r="MRG98" s="6"/>
      <c r="MRH98" s="6"/>
      <c r="MRI98" s="6"/>
      <c r="MRJ98" s="6"/>
      <c r="MRK98" s="6"/>
      <c r="MRL98" s="6"/>
      <c r="MRM98" s="6"/>
      <c r="MRN98" s="6"/>
      <c r="MRO98" s="6"/>
      <c r="MRP98" s="6"/>
      <c r="MRQ98" s="6"/>
      <c r="MRR98" s="6"/>
      <c r="MRS98" s="6"/>
      <c r="MRT98" s="6"/>
      <c r="MRU98" s="6"/>
      <c r="MRV98" s="6"/>
      <c r="MRW98" s="6"/>
      <c r="MRX98" s="6"/>
      <c r="MRY98" s="6"/>
      <c r="MRZ98" s="6"/>
      <c r="MSA98" s="6"/>
      <c r="MSB98" s="6"/>
      <c r="MSC98" s="6"/>
      <c r="MSD98" s="6"/>
      <c r="MSE98" s="6"/>
      <c r="MSF98" s="6"/>
      <c r="MSG98" s="6"/>
      <c r="MSH98" s="6"/>
      <c r="MSI98" s="6"/>
      <c r="MSJ98" s="6"/>
      <c r="MSK98" s="6"/>
      <c r="MSL98" s="6"/>
      <c r="MSM98" s="6"/>
      <c r="MSN98" s="6"/>
      <c r="MSO98" s="6"/>
      <c r="MSP98" s="6"/>
      <c r="MSQ98" s="6"/>
      <c r="MSR98" s="6"/>
      <c r="MSS98" s="6"/>
      <c r="MST98" s="6"/>
      <c r="MSU98" s="6"/>
      <c r="MSV98" s="6"/>
      <c r="MSW98" s="6"/>
      <c r="MSX98" s="6"/>
      <c r="MSY98" s="6"/>
      <c r="MSZ98" s="6"/>
      <c r="MTA98" s="6"/>
      <c r="MTB98" s="6"/>
      <c r="MTC98" s="6"/>
      <c r="MTD98" s="6"/>
      <c r="MTE98" s="6"/>
      <c r="MTF98" s="6"/>
      <c r="MTG98" s="6"/>
      <c r="MTH98" s="6"/>
      <c r="MTI98" s="6"/>
      <c r="MTJ98" s="6"/>
      <c r="MTK98" s="6"/>
      <c r="MTL98" s="6"/>
      <c r="MTM98" s="6"/>
      <c r="MTN98" s="6"/>
      <c r="MTO98" s="6"/>
      <c r="MTP98" s="6"/>
      <c r="MTQ98" s="6"/>
      <c r="MTR98" s="6"/>
      <c r="MTS98" s="6"/>
      <c r="MTT98" s="6"/>
      <c r="MTU98" s="6"/>
      <c r="MTV98" s="6"/>
      <c r="MTW98" s="6"/>
      <c r="MTX98" s="6"/>
      <c r="MTY98" s="6"/>
      <c r="MTZ98" s="6"/>
      <c r="MUA98" s="6"/>
      <c r="MUB98" s="6"/>
      <c r="MUC98" s="6"/>
      <c r="MUD98" s="6"/>
      <c r="MUE98" s="6"/>
      <c r="MUF98" s="6"/>
      <c r="MUG98" s="6"/>
      <c r="MUH98" s="6"/>
      <c r="MUI98" s="6"/>
      <c r="MUJ98" s="6"/>
      <c r="MUK98" s="6"/>
      <c r="MUL98" s="6"/>
      <c r="MUM98" s="6"/>
      <c r="MUN98" s="6"/>
      <c r="MUO98" s="6"/>
      <c r="MUP98" s="6"/>
      <c r="MUQ98" s="6"/>
      <c r="MUR98" s="6"/>
      <c r="MUS98" s="6"/>
      <c r="MUT98" s="6"/>
      <c r="MUU98" s="6"/>
      <c r="MUV98" s="6"/>
      <c r="MUW98" s="6"/>
      <c r="MUX98" s="6"/>
      <c r="MUY98" s="6"/>
      <c r="MUZ98" s="6"/>
      <c r="MVA98" s="6"/>
      <c r="MVB98" s="6"/>
      <c r="MVC98" s="6"/>
      <c r="MVD98" s="6"/>
      <c r="MVE98" s="6"/>
      <c r="MVF98" s="6"/>
      <c r="MVG98" s="6"/>
      <c r="MVH98" s="6"/>
      <c r="MVI98" s="6"/>
      <c r="MVJ98" s="6"/>
      <c r="MVK98" s="6"/>
      <c r="MVL98" s="6"/>
      <c r="MVM98" s="6"/>
      <c r="MVN98" s="6"/>
      <c r="MVO98" s="6"/>
      <c r="MVP98" s="6"/>
      <c r="MVQ98" s="6"/>
      <c r="MVR98" s="6"/>
      <c r="MVS98" s="6"/>
      <c r="MVT98" s="6"/>
      <c r="MVU98" s="6"/>
      <c r="MVV98" s="6"/>
      <c r="MVW98" s="6"/>
      <c r="MVX98" s="6"/>
      <c r="MVY98" s="6"/>
      <c r="MVZ98" s="6"/>
      <c r="MWA98" s="6"/>
      <c r="MWB98" s="6"/>
      <c r="MWC98" s="6"/>
      <c r="MWD98" s="6"/>
      <c r="MWE98" s="6"/>
      <c r="MWF98" s="6"/>
      <c r="MWG98" s="6"/>
      <c r="MWH98" s="6"/>
      <c r="MWI98" s="6"/>
      <c r="MWJ98" s="6"/>
      <c r="MWK98" s="6"/>
      <c r="MWL98" s="6"/>
      <c r="MWM98" s="6"/>
      <c r="MWN98" s="6"/>
      <c r="MWO98" s="6"/>
      <c r="MWP98" s="6"/>
      <c r="MWQ98" s="6"/>
      <c r="MWR98" s="6"/>
      <c r="MWS98" s="6"/>
      <c r="MWT98" s="6"/>
      <c r="MWU98" s="6"/>
      <c r="MWV98" s="6"/>
      <c r="MWW98" s="6"/>
      <c r="MWX98" s="6"/>
      <c r="MWY98" s="6"/>
      <c r="MWZ98" s="6"/>
      <c r="MXA98" s="6"/>
      <c r="MXB98" s="6"/>
      <c r="MXC98" s="6"/>
      <c r="MXD98" s="6"/>
      <c r="MXE98" s="6"/>
      <c r="MXF98" s="6"/>
      <c r="MXG98" s="6"/>
      <c r="MXH98" s="6"/>
      <c r="MXI98" s="6"/>
      <c r="MXJ98" s="6"/>
      <c r="MXK98" s="6"/>
      <c r="MXL98" s="6"/>
      <c r="MXM98" s="6"/>
      <c r="MXN98" s="6"/>
      <c r="MXO98" s="6"/>
      <c r="MXP98" s="6"/>
      <c r="MXQ98" s="6"/>
      <c r="MXR98" s="6"/>
      <c r="MXS98" s="6"/>
      <c r="MXT98" s="6"/>
      <c r="MXU98" s="6"/>
      <c r="MXV98" s="6"/>
      <c r="MXW98" s="6"/>
      <c r="MXX98" s="6"/>
      <c r="MXY98" s="6"/>
      <c r="MXZ98" s="6"/>
      <c r="MYA98" s="6"/>
      <c r="MYB98" s="6"/>
      <c r="MYC98" s="6"/>
      <c r="MYD98" s="6"/>
      <c r="MYE98" s="6"/>
      <c r="MYF98" s="6"/>
      <c r="MYG98" s="6"/>
      <c r="MYH98" s="6"/>
      <c r="MYI98" s="6"/>
      <c r="MYJ98" s="6"/>
      <c r="MYK98" s="6"/>
      <c r="MYL98" s="6"/>
      <c r="MYM98" s="6"/>
      <c r="MYN98" s="6"/>
      <c r="MYO98" s="6"/>
      <c r="MYP98" s="6"/>
      <c r="MYQ98" s="6"/>
      <c r="MYR98" s="6"/>
      <c r="MYS98" s="6"/>
      <c r="MYT98" s="6"/>
      <c r="MYU98" s="6"/>
      <c r="MYV98" s="6"/>
      <c r="MYW98" s="6"/>
      <c r="MYX98" s="6"/>
      <c r="MYY98" s="6"/>
      <c r="MYZ98" s="6"/>
      <c r="MZA98" s="6"/>
      <c r="MZB98" s="6"/>
      <c r="MZC98" s="6"/>
      <c r="MZD98" s="6"/>
      <c r="MZE98" s="6"/>
      <c r="MZF98" s="6"/>
      <c r="MZG98" s="6"/>
      <c r="MZH98" s="6"/>
      <c r="MZI98" s="6"/>
      <c r="MZJ98" s="6"/>
      <c r="MZK98" s="6"/>
      <c r="MZL98" s="6"/>
      <c r="MZM98" s="6"/>
      <c r="MZN98" s="6"/>
      <c r="MZO98" s="6"/>
      <c r="MZP98" s="6"/>
      <c r="MZQ98" s="6"/>
      <c r="MZR98" s="6"/>
      <c r="MZS98" s="6"/>
      <c r="MZT98" s="6"/>
      <c r="MZU98" s="6"/>
      <c r="MZV98" s="6"/>
      <c r="MZW98" s="6"/>
      <c r="MZX98" s="6"/>
      <c r="MZY98" s="6"/>
      <c r="MZZ98" s="6"/>
      <c r="NAA98" s="6"/>
      <c r="NAB98" s="6"/>
      <c r="NAC98" s="6"/>
      <c r="NAD98" s="6"/>
      <c r="NAE98" s="6"/>
      <c r="NAF98" s="6"/>
      <c r="NAG98" s="6"/>
      <c r="NAH98" s="6"/>
      <c r="NAI98" s="6"/>
      <c r="NAJ98" s="6"/>
      <c r="NAK98" s="6"/>
      <c r="NAL98" s="6"/>
      <c r="NAM98" s="6"/>
      <c r="NAN98" s="6"/>
      <c r="NAO98" s="6"/>
      <c r="NAP98" s="6"/>
      <c r="NAQ98" s="6"/>
      <c r="NAR98" s="6"/>
      <c r="NAS98" s="6"/>
      <c r="NAT98" s="6"/>
      <c r="NAU98" s="6"/>
      <c r="NAV98" s="6"/>
      <c r="NAW98" s="6"/>
      <c r="NAX98" s="6"/>
      <c r="NAY98" s="6"/>
      <c r="NAZ98" s="6"/>
      <c r="NBA98" s="6"/>
      <c r="NBB98" s="6"/>
      <c r="NBC98" s="6"/>
      <c r="NBD98" s="6"/>
      <c r="NBE98" s="6"/>
      <c r="NBF98" s="6"/>
      <c r="NBG98" s="6"/>
      <c r="NBH98" s="6"/>
      <c r="NBI98" s="6"/>
      <c r="NBJ98" s="6"/>
      <c r="NBK98" s="6"/>
      <c r="NBL98" s="6"/>
      <c r="NBM98" s="6"/>
      <c r="NBN98" s="6"/>
      <c r="NBO98" s="6"/>
      <c r="NBP98" s="6"/>
      <c r="NBQ98" s="6"/>
      <c r="NBR98" s="6"/>
      <c r="NBS98" s="6"/>
      <c r="NBT98" s="6"/>
      <c r="NBU98" s="6"/>
      <c r="NBV98" s="6"/>
      <c r="NBW98" s="6"/>
      <c r="NBX98" s="6"/>
      <c r="NBY98" s="6"/>
      <c r="NBZ98" s="6"/>
      <c r="NCA98" s="6"/>
      <c r="NCB98" s="6"/>
      <c r="NCC98" s="6"/>
      <c r="NCD98" s="6"/>
      <c r="NCE98" s="6"/>
      <c r="NCF98" s="6"/>
      <c r="NCG98" s="6"/>
      <c r="NCH98" s="6"/>
      <c r="NCI98" s="6"/>
      <c r="NCJ98" s="6"/>
      <c r="NCK98" s="6"/>
      <c r="NCL98" s="6"/>
      <c r="NCM98" s="6"/>
      <c r="NCN98" s="6"/>
      <c r="NCO98" s="6"/>
      <c r="NCP98" s="6"/>
      <c r="NCQ98" s="6"/>
      <c r="NCR98" s="6"/>
      <c r="NCS98" s="6"/>
      <c r="NCT98" s="6"/>
      <c r="NCU98" s="6"/>
      <c r="NCV98" s="6"/>
      <c r="NCW98" s="6"/>
      <c r="NCX98" s="6"/>
      <c r="NCY98" s="6"/>
      <c r="NCZ98" s="6"/>
      <c r="NDA98" s="6"/>
      <c r="NDB98" s="6"/>
      <c r="NDC98" s="6"/>
      <c r="NDD98" s="6"/>
      <c r="NDE98" s="6"/>
      <c r="NDF98" s="6"/>
      <c r="NDG98" s="6"/>
      <c r="NDH98" s="6"/>
      <c r="NDI98" s="6"/>
      <c r="NDJ98" s="6"/>
      <c r="NDK98" s="6"/>
      <c r="NDL98" s="6"/>
      <c r="NDM98" s="6"/>
      <c r="NDN98" s="6"/>
      <c r="NDO98" s="6"/>
      <c r="NDP98" s="6"/>
      <c r="NDQ98" s="6"/>
      <c r="NDR98" s="6"/>
      <c r="NDS98" s="6"/>
      <c r="NDT98" s="6"/>
      <c r="NDU98" s="6"/>
      <c r="NDV98" s="6"/>
      <c r="NDW98" s="6"/>
      <c r="NDX98" s="6"/>
      <c r="NDY98" s="6"/>
      <c r="NDZ98" s="6"/>
      <c r="NEA98" s="6"/>
      <c r="NEB98" s="6"/>
      <c r="NEC98" s="6"/>
      <c r="NED98" s="6"/>
      <c r="NEE98" s="6"/>
      <c r="NEF98" s="6"/>
      <c r="NEG98" s="6"/>
      <c r="NEH98" s="6"/>
      <c r="NEI98" s="6"/>
      <c r="NEJ98" s="6"/>
      <c r="NEK98" s="6"/>
      <c r="NEL98" s="6"/>
      <c r="NEM98" s="6"/>
      <c r="NEN98" s="6"/>
      <c r="NEO98" s="6"/>
      <c r="NEP98" s="6"/>
      <c r="NEQ98" s="6"/>
      <c r="NER98" s="6"/>
      <c r="NES98" s="6"/>
      <c r="NET98" s="6"/>
      <c r="NEU98" s="6"/>
      <c r="NEV98" s="6"/>
      <c r="NEW98" s="6"/>
      <c r="NEX98" s="6"/>
      <c r="NEY98" s="6"/>
      <c r="NEZ98" s="6"/>
      <c r="NFA98" s="6"/>
      <c r="NFB98" s="6"/>
      <c r="NFC98" s="6"/>
      <c r="NFD98" s="6"/>
      <c r="NFE98" s="6"/>
      <c r="NFF98" s="6"/>
      <c r="NFG98" s="6"/>
      <c r="NFH98" s="6"/>
      <c r="NFI98" s="6"/>
      <c r="NFJ98" s="6"/>
      <c r="NFK98" s="6"/>
      <c r="NFL98" s="6"/>
      <c r="NFM98" s="6"/>
      <c r="NFN98" s="6"/>
      <c r="NFO98" s="6"/>
      <c r="NFP98" s="6"/>
      <c r="NFQ98" s="6"/>
      <c r="NFR98" s="6"/>
      <c r="NFS98" s="6"/>
      <c r="NFT98" s="6"/>
      <c r="NFU98" s="6"/>
      <c r="NFV98" s="6"/>
      <c r="NFW98" s="6"/>
      <c r="NFX98" s="6"/>
      <c r="NFY98" s="6"/>
      <c r="NFZ98" s="6"/>
      <c r="NGA98" s="6"/>
      <c r="NGB98" s="6"/>
      <c r="NGC98" s="6"/>
      <c r="NGD98" s="6"/>
      <c r="NGE98" s="6"/>
      <c r="NGF98" s="6"/>
      <c r="NGG98" s="6"/>
      <c r="NGH98" s="6"/>
      <c r="NGI98" s="6"/>
      <c r="NGJ98" s="6"/>
      <c r="NGK98" s="6"/>
      <c r="NGL98" s="6"/>
      <c r="NGM98" s="6"/>
      <c r="NGN98" s="6"/>
      <c r="NGO98" s="6"/>
      <c r="NGP98" s="6"/>
      <c r="NGQ98" s="6"/>
      <c r="NGR98" s="6"/>
      <c r="NGS98" s="6"/>
      <c r="NGT98" s="6"/>
      <c r="NGU98" s="6"/>
      <c r="NGV98" s="6"/>
      <c r="NGW98" s="6"/>
      <c r="NGX98" s="6"/>
      <c r="NGY98" s="6"/>
      <c r="NGZ98" s="6"/>
      <c r="NHA98" s="6"/>
      <c r="NHB98" s="6"/>
      <c r="NHC98" s="6"/>
      <c r="NHD98" s="6"/>
      <c r="NHE98" s="6"/>
      <c r="NHF98" s="6"/>
      <c r="NHG98" s="6"/>
      <c r="NHH98" s="6"/>
      <c r="NHI98" s="6"/>
      <c r="NHJ98" s="6"/>
      <c r="NHK98" s="6"/>
      <c r="NHL98" s="6"/>
      <c r="NHM98" s="6"/>
      <c r="NHN98" s="6"/>
      <c r="NHO98" s="6"/>
      <c r="NHP98" s="6"/>
      <c r="NHQ98" s="6"/>
      <c r="NHR98" s="6"/>
      <c r="NHS98" s="6"/>
      <c r="NHT98" s="6"/>
      <c r="NHU98" s="6"/>
      <c r="NHV98" s="6"/>
      <c r="NHW98" s="6"/>
      <c r="NHX98" s="6"/>
      <c r="NHY98" s="6"/>
      <c r="NHZ98" s="6"/>
      <c r="NIA98" s="6"/>
      <c r="NIB98" s="6"/>
      <c r="NIC98" s="6"/>
      <c r="NID98" s="6"/>
      <c r="NIE98" s="6"/>
      <c r="NIF98" s="6"/>
      <c r="NIG98" s="6"/>
      <c r="NIH98" s="6"/>
      <c r="NII98" s="6"/>
      <c r="NIJ98" s="6"/>
      <c r="NIK98" s="6"/>
      <c r="NIL98" s="6"/>
      <c r="NIM98" s="6"/>
      <c r="NIN98" s="6"/>
      <c r="NIO98" s="6"/>
      <c r="NIP98" s="6"/>
      <c r="NIQ98" s="6"/>
      <c r="NIR98" s="6"/>
      <c r="NIS98" s="6"/>
      <c r="NIT98" s="6"/>
      <c r="NIU98" s="6"/>
      <c r="NIV98" s="6"/>
      <c r="NIW98" s="6"/>
      <c r="NIX98" s="6"/>
      <c r="NIY98" s="6"/>
      <c r="NIZ98" s="6"/>
      <c r="NJA98" s="6"/>
      <c r="NJB98" s="6"/>
      <c r="NJC98" s="6"/>
      <c r="NJD98" s="6"/>
      <c r="NJE98" s="6"/>
      <c r="NJF98" s="6"/>
      <c r="NJG98" s="6"/>
      <c r="NJH98" s="6"/>
      <c r="NJI98" s="6"/>
      <c r="NJJ98" s="6"/>
      <c r="NJK98" s="6"/>
      <c r="NJL98" s="6"/>
      <c r="NJM98" s="6"/>
      <c r="NJN98" s="6"/>
      <c r="NJO98" s="6"/>
      <c r="NJP98" s="6"/>
      <c r="NJQ98" s="6"/>
      <c r="NJR98" s="6"/>
      <c r="NJS98" s="6"/>
      <c r="NJT98" s="6"/>
      <c r="NJU98" s="6"/>
      <c r="NJV98" s="6"/>
      <c r="NJW98" s="6"/>
      <c r="NJX98" s="6"/>
      <c r="NJY98" s="6"/>
      <c r="NJZ98" s="6"/>
      <c r="NKA98" s="6"/>
      <c r="NKB98" s="6"/>
      <c r="NKC98" s="6"/>
      <c r="NKD98" s="6"/>
      <c r="NKE98" s="6"/>
      <c r="NKF98" s="6"/>
      <c r="NKG98" s="6"/>
      <c r="NKH98" s="6"/>
      <c r="NKI98" s="6"/>
      <c r="NKJ98" s="6"/>
      <c r="NKK98" s="6"/>
      <c r="NKL98" s="6"/>
      <c r="NKM98" s="6"/>
      <c r="NKN98" s="6"/>
      <c r="NKO98" s="6"/>
      <c r="NKP98" s="6"/>
      <c r="NKQ98" s="6"/>
      <c r="NKR98" s="6"/>
      <c r="NKS98" s="6"/>
      <c r="NKT98" s="6"/>
      <c r="NKU98" s="6"/>
      <c r="NKV98" s="6"/>
      <c r="NKW98" s="6"/>
      <c r="NKX98" s="6"/>
      <c r="NKY98" s="6"/>
      <c r="NKZ98" s="6"/>
      <c r="NLA98" s="6"/>
      <c r="NLB98" s="6"/>
      <c r="NLC98" s="6"/>
      <c r="NLD98" s="6"/>
      <c r="NLE98" s="6"/>
      <c r="NLF98" s="6"/>
      <c r="NLG98" s="6"/>
      <c r="NLH98" s="6"/>
      <c r="NLI98" s="6"/>
      <c r="NLJ98" s="6"/>
      <c r="NLK98" s="6"/>
      <c r="NLL98" s="6"/>
      <c r="NLM98" s="6"/>
      <c r="NLN98" s="6"/>
      <c r="NLO98" s="6"/>
      <c r="NLP98" s="6"/>
      <c r="NLQ98" s="6"/>
      <c r="NLR98" s="6"/>
      <c r="NLS98" s="6"/>
      <c r="NLT98" s="6"/>
      <c r="NLU98" s="6"/>
      <c r="NLV98" s="6"/>
      <c r="NLW98" s="6"/>
      <c r="NLX98" s="6"/>
      <c r="NLY98" s="6"/>
      <c r="NLZ98" s="6"/>
      <c r="NMA98" s="6"/>
      <c r="NMB98" s="6"/>
      <c r="NMC98" s="6"/>
      <c r="NMD98" s="6"/>
      <c r="NME98" s="6"/>
      <c r="NMF98" s="6"/>
      <c r="NMG98" s="6"/>
      <c r="NMH98" s="6"/>
      <c r="NMI98" s="6"/>
      <c r="NMJ98" s="6"/>
      <c r="NMK98" s="6"/>
      <c r="NML98" s="6"/>
      <c r="NMM98" s="6"/>
      <c r="NMN98" s="6"/>
      <c r="NMO98" s="6"/>
      <c r="NMP98" s="6"/>
      <c r="NMQ98" s="6"/>
      <c r="NMR98" s="6"/>
      <c r="NMS98" s="6"/>
      <c r="NMT98" s="6"/>
      <c r="NMU98" s="6"/>
      <c r="NMV98" s="6"/>
      <c r="NMW98" s="6"/>
      <c r="NMX98" s="6"/>
      <c r="NMY98" s="6"/>
      <c r="NMZ98" s="6"/>
      <c r="NNA98" s="6"/>
      <c r="NNB98" s="6"/>
      <c r="NNC98" s="6"/>
      <c r="NND98" s="6"/>
      <c r="NNE98" s="6"/>
      <c r="NNF98" s="6"/>
      <c r="NNG98" s="6"/>
      <c r="NNH98" s="6"/>
      <c r="NNI98" s="6"/>
      <c r="NNJ98" s="6"/>
      <c r="NNK98" s="6"/>
      <c r="NNL98" s="6"/>
      <c r="NNM98" s="6"/>
      <c r="NNN98" s="6"/>
      <c r="NNO98" s="6"/>
      <c r="NNP98" s="6"/>
      <c r="NNQ98" s="6"/>
      <c r="NNR98" s="6"/>
      <c r="NNS98" s="6"/>
      <c r="NNT98" s="6"/>
      <c r="NNU98" s="6"/>
      <c r="NNV98" s="6"/>
      <c r="NNW98" s="6"/>
      <c r="NNX98" s="6"/>
      <c r="NNY98" s="6"/>
      <c r="NNZ98" s="6"/>
      <c r="NOA98" s="6"/>
      <c r="NOB98" s="6"/>
      <c r="NOC98" s="6"/>
      <c r="NOD98" s="6"/>
      <c r="NOE98" s="6"/>
      <c r="NOF98" s="6"/>
      <c r="NOG98" s="6"/>
      <c r="NOH98" s="6"/>
      <c r="NOI98" s="6"/>
      <c r="NOJ98" s="6"/>
      <c r="NOK98" s="6"/>
      <c r="NOL98" s="6"/>
      <c r="NOM98" s="6"/>
      <c r="NON98" s="6"/>
      <c r="NOO98" s="6"/>
      <c r="NOP98" s="6"/>
      <c r="NOQ98" s="6"/>
      <c r="NOR98" s="6"/>
      <c r="NOS98" s="6"/>
      <c r="NOT98" s="6"/>
      <c r="NOU98" s="6"/>
      <c r="NOV98" s="6"/>
      <c r="NOW98" s="6"/>
      <c r="NOX98" s="6"/>
      <c r="NOY98" s="6"/>
      <c r="NOZ98" s="6"/>
      <c r="NPA98" s="6"/>
      <c r="NPB98" s="6"/>
      <c r="NPC98" s="6"/>
      <c r="NPD98" s="6"/>
      <c r="NPE98" s="6"/>
      <c r="NPF98" s="6"/>
      <c r="NPG98" s="6"/>
      <c r="NPH98" s="6"/>
      <c r="NPI98" s="6"/>
      <c r="NPJ98" s="6"/>
      <c r="NPK98" s="6"/>
      <c r="NPL98" s="6"/>
      <c r="NPM98" s="6"/>
      <c r="NPN98" s="6"/>
      <c r="NPO98" s="6"/>
      <c r="NPP98" s="6"/>
      <c r="NPQ98" s="6"/>
      <c r="NPR98" s="6"/>
      <c r="NPS98" s="6"/>
      <c r="NPT98" s="6"/>
      <c r="NPU98" s="6"/>
      <c r="NPV98" s="6"/>
      <c r="NPW98" s="6"/>
      <c r="NPX98" s="6"/>
      <c r="NPY98" s="6"/>
      <c r="NPZ98" s="6"/>
      <c r="NQA98" s="6"/>
      <c r="NQB98" s="6"/>
      <c r="NQC98" s="6"/>
      <c r="NQD98" s="6"/>
      <c r="NQE98" s="6"/>
      <c r="NQF98" s="6"/>
      <c r="NQG98" s="6"/>
      <c r="NQH98" s="6"/>
      <c r="NQI98" s="6"/>
      <c r="NQJ98" s="6"/>
      <c r="NQK98" s="6"/>
      <c r="NQL98" s="6"/>
      <c r="NQM98" s="6"/>
      <c r="NQN98" s="6"/>
      <c r="NQO98" s="6"/>
      <c r="NQP98" s="6"/>
      <c r="NQQ98" s="6"/>
      <c r="NQR98" s="6"/>
      <c r="NQS98" s="6"/>
      <c r="NQT98" s="6"/>
      <c r="NQU98" s="6"/>
      <c r="NQV98" s="6"/>
      <c r="NQW98" s="6"/>
      <c r="NQX98" s="6"/>
      <c r="NQY98" s="6"/>
      <c r="NQZ98" s="6"/>
      <c r="NRA98" s="6"/>
      <c r="NRB98" s="6"/>
      <c r="NRC98" s="6"/>
      <c r="NRD98" s="6"/>
      <c r="NRE98" s="6"/>
      <c r="NRF98" s="6"/>
      <c r="NRG98" s="6"/>
      <c r="NRH98" s="6"/>
      <c r="NRI98" s="6"/>
      <c r="NRJ98" s="6"/>
      <c r="NRK98" s="6"/>
      <c r="NRL98" s="6"/>
      <c r="NRM98" s="6"/>
      <c r="NRN98" s="6"/>
      <c r="NRO98" s="6"/>
      <c r="NRP98" s="6"/>
      <c r="NRQ98" s="6"/>
      <c r="NRR98" s="6"/>
      <c r="NRS98" s="6"/>
      <c r="NRT98" s="6"/>
      <c r="NRU98" s="6"/>
      <c r="NRV98" s="6"/>
      <c r="NRW98" s="6"/>
      <c r="NRX98" s="6"/>
      <c r="NRY98" s="6"/>
      <c r="NRZ98" s="6"/>
      <c r="NSA98" s="6"/>
      <c r="NSB98" s="6"/>
      <c r="NSC98" s="6"/>
      <c r="NSD98" s="6"/>
      <c r="NSE98" s="6"/>
      <c r="NSF98" s="6"/>
      <c r="NSG98" s="6"/>
      <c r="NSH98" s="6"/>
      <c r="NSI98" s="6"/>
      <c r="NSJ98" s="6"/>
      <c r="NSK98" s="6"/>
      <c r="NSL98" s="6"/>
      <c r="NSM98" s="6"/>
      <c r="NSN98" s="6"/>
      <c r="NSO98" s="6"/>
      <c r="NSP98" s="6"/>
      <c r="NSQ98" s="6"/>
      <c r="NSR98" s="6"/>
      <c r="NSS98" s="6"/>
      <c r="NST98" s="6"/>
      <c r="NSU98" s="6"/>
      <c r="NSV98" s="6"/>
      <c r="NSW98" s="6"/>
      <c r="NSX98" s="6"/>
      <c r="NSY98" s="6"/>
      <c r="NSZ98" s="6"/>
      <c r="NTA98" s="6"/>
      <c r="NTB98" s="6"/>
      <c r="NTC98" s="6"/>
      <c r="NTD98" s="6"/>
      <c r="NTE98" s="6"/>
      <c r="NTF98" s="6"/>
      <c r="NTG98" s="6"/>
      <c r="NTH98" s="6"/>
      <c r="NTI98" s="6"/>
      <c r="NTJ98" s="6"/>
      <c r="NTK98" s="6"/>
      <c r="NTL98" s="6"/>
      <c r="NTM98" s="6"/>
      <c r="NTN98" s="6"/>
      <c r="NTO98" s="6"/>
      <c r="NTP98" s="6"/>
      <c r="NTQ98" s="6"/>
      <c r="NTR98" s="6"/>
      <c r="NTS98" s="6"/>
      <c r="NTT98" s="6"/>
      <c r="NTU98" s="6"/>
      <c r="NTV98" s="6"/>
      <c r="NTW98" s="6"/>
      <c r="NTX98" s="6"/>
      <c r="NTY98" s="6"/>
      <c r="NTZ98" s="6"/>
      <c r="NUA98" s="6"/>
      <c r="NUB98" s="6"/>
      <c r="NUC98" s="6"/>
      <c r="NUD98" s="6"/>
      <c r="NUE98" s="6"/>
      <c r="NUF98" s="6"/>
      <c r="NUG98" s="6"/>
      <c r="NUH98" s="6"/>
      <c r="NUI98" s="6"/>
      <c r="NUJ98" s="6"/>
      <c r="NUK98" s="6"/>
      <c r="NUL98" s="6"/>
      <c r="NUM98" s="6"/>
      <c r="NUN98" s="6"/>
      <c r="NUO98" s="6"/>
      <c r="NUP98" s="6"/>
      <c r="NUQ98" s="6"/>
      <c r="NUR98" s="6"/>
      <c r="NUS98" s="6"/>
      <c r="NUT98" s="6"/>
      <c r="NUU98" s="6"/>
      <c r="NUV98" s="6"/>
      <c r="NUW98" s="6"/>
      <c r="NUX98" s="6"/>
      <c r="NUY98" s="6"/>
      <c r="NUZ98" s="6"/>
      <c r="NVA98" s="6"/>
      <c r="NVB98" s="6"/>
      <c r="NVC98" s="6"/>
      <c r="NVD98" s="6"/>
      <c r="NVE98" s="6"/>
      <c r="NVF98" s="6"/>
      <c r="NVG98" s="6"/>
      <c r="NVH98" s="6"/>
      <c r="NVI98" s="6"/>
      <c r="NVJ98" s="6"/>
      <c r="NVK98" s="6"/>
      <c r="NVL98" s="6"/>
      <c r="NVM98" s="6"/>
      <c r="NVN98" s="6"/>
      <c r="NVO98" s="6"/>
      <c r="NVP98" s="6"/>
      <c r="NVQ98" s="6"/>
      <c r="NVR98" s="6"/>
      <c r="NVS98" s="6"/>
      <c r="NVT98" s="6"/>
      <c r="NVU98" s="6"/>
      <c r="NVV98" s="6"/>
      <c r="NVW98" s="6"/>
      <c r="NVX98" s="6"/>
      <c r="NVY98" s="6"/>
      <c r="NVZ98" s="6"/>
      <c r="NWA98" s="6"/>
      <c r="NWB98" s="6"/>
      <c r="NWC98" s="6"/>
      <c r="NWD98" s="6"/>
      <c r="NWE98" s="6"/>
      <c r="NWF98" s="6"/>
      <c r="NWG98" s="6"/>
      <c r="NWH98" s="6"/>
      <c r="NWI98" s="6"/>
      <c r="NWJ98" s="6"/>
      <c r="NWK98" s="6"/>
      <c r="NWL98" s="6"/>
      <c r="NWM98" s="6"/>
      <c r="NWN98" s="6"/>
      <c r="NWO98" s="6"/>
      <c r="NWP98" s="6"/>
      <c r="NWQ98" s="6"/>
      <c r="NWR98" s="6"/>
      <c r="NWS98" s="6"/>
      <c r="NWT98" s="6"/>
      <c r="NWU98" s="6"/>
      <c r="NWV98" s="6"/>
      <c r="NWW98" s="6"/>
      <c r="NWX98" s="6"/>
      <c r="NWY98" s="6"/>
      <c r="NWZ98" s="6"/>
      <c r="NXA98" s="6"/>
      <c r="NXB98" s="6"/>
      <c r="NXC98" s="6"/>
      <c r="NXD98" s="6"/>
      <c r="NXE98" s="6"/>
      <c r="NXF98" s="6"/>
      <c r="NXG98" s="6"/>
      <c r="NXH98" s="6"/>
      <c r="NXI98" s="6"/>
      <c r="NXJ98" s="6"/>
      <c r="NXK98" s="6"/>
      <c r="NXL98" s="6"/>
      <c r="NXM98" s="6"/>
      <c r="NXN98" s="6"/>
      <c r="NXO98" s="6"/>
      <c r="NXP98" s="6"/>
      <c r="NXQ98" s="6"/>
      <c r="NXR98" s="6"/>
      <c r="NXS98" s="6"/>
      <c r="NXT98" s="6"/>
      <c r="NXU98" s="6"/>
      <c r="NXV98" s="6"/>
      <c r="NXW98" s="6"/>
      <c r="NXX98" s="6"/>
      <c r="NXY98" s="6"/>
      <c r="NXZ98" s="6"/>
      <c r="NYA98" s="6"/>
      <c r="NYB98" s="6"/>
      <c r="NYC98" s="6"/>
      <c r="NYD98" s="6"/>
      <c r="NYE98" s="6"/>
      <c r="NYF98" s="6"/>
      <c r="NYG98" s="6"/>
      <c r="NYH98" s="6"/>
      <c r="NYI98" s="6"/>
      <c r="NYJ98" s="6"/>
      <c r="NYK98" s="6"/>
      <c r="NYL98" s="6"/>
      <c r="NYM98" s="6"/>
      <c r="NYN98" s="6"/>
      <c r="NYO98" s="6"/>
      <c r="NYP98" s="6"/>
      <c r="NYQ98" s="6"/>
      <c r="NYR98" s="6"/>
      <c r="NYS98" s="6"/>
      <c r="NYT98" s="6"/>
      <c r="NYU98" s="6"/>
      <c r="NYV98" s="6"/>
      <c r="NYW98" s="6"/>
      <c r="NYX98" s="6"/>
      <c r="NYY98" s="6"/>
      <c r="NYZ98" s="6"/>
      <c r="NZA98" s="6"/>
      <c r="NZB98" s="6"/>
      <c r="NZC98" s="6"/>
      <c r="NZD98" s="6"/>
      <c r="NZE98" s="6"/>
      <c r="NZF98" s="6"/>
      <c r="NZG98" s="6"/>
      <c r="NZH98" s="6"/>
      <c r="NZI98" s="6"/>
      <c r="NZJ98" s="6"/>
      <c r="NZK98" s="6"/>
      <c r="NZL98" s="6"/>
      <c r="NZM98" s="6"/>
      <c r="NZN98" s="6"/>
      <c r="NZO98" s="6"/>
      <c r="NZP98" s="6"/>
      <c r="NZQ98" s="6"/>
      <c r="NZR98" s="6"/>
      <c r="NZS98" s="6"/>
      <c r="NZT98" s="6"/>
      <c r="NZU98" s="6"/>
      <c r="NZV98" s="6"/>
      <c r="NZW98" s="6"/>
      <c r="NZX98" s="6"/>
      <c r="NZY98" s="6"/>
      <c r="NZZ98" s="6"/>
      <c r="OAA98" s="6"/>
      <c r="OAB98" s="6"/>
      <c r="OAC98" s="6"/>
      <c r="OAD98" s="6"/>
      <c r="OAE98" s="6"/>
      <c r="OAF98" s="6"/>
      <c r="OAG98" s="6"/>
      <c r="OAH98" s="6"/>
      <c r="OAI98" s="6"/>
      <c r="OAJ98" s="6"/>
      <c r="OAK98" s="6"/>
      <c r="OAL98" s="6"/>
      <c r="OAM98" s="6"/>
      <c r="OAN98" s="6"/>
      <c r="OAO98" s="6"/>
      <c r="OAP98" s="6"/>
      <c r="OAQ98" s="6"/>
      <c r="OAR98" s="6"/>
      <c r="OAS98" s="6"/>
      <c r="OAT98" s="6"/>
      <c r="OAU98" s="6"/>
      <c r="OAV98" s="6"/>
      <c r="OAW98" s="6"/>
      <c r="OAX98" s="6"/>
      <c r="OAY98" s="6"/>
      <c r="OAZ98" s="6"/>
      <c r="OBA98" s="6"/>
      <c r="OBB98" s="6"/>
      <c r="OBC98" s="6"/>
      <c r="OBD98" s="6"/>
      <c r="OBE98" s="6"/>
      <c r="OBF98" s="6"/>
      <c r="OBG98" s="6"/>
      <c r="OBH98" s="6"/>
      <c r="OBI98" s="6"/>
      <c r="OBJ98" s="6"/>
      <c r="OBK98" s="6"/>
      <c r="OBL98" s="6"/>
      <c r="OBM98" s="6"/>
      <c r="OBN98" s="6"/>
      <c r="OBO98" s="6"/>
      <c r="OBP98" s="6"/>
      <c r="OBQ98" s="6"/>
      <c r="OBR98" s="6"/>
      <c r="OBS98" s="6"/>
      <c r="OBT98" s="6"/>
      <c r="OBU98" s="6"/>
      <c r="OBV98" s="6"/>
      <c r="OBW98" s="6"/>
      <c r="OBX98" s="6"/>
      <c r="OBY98" s="6"/>
      <c r="OBZ98" s="6"/>
      <c r="OCA98" s="6"/>
      <c r="OCB98" s="6"/>
      <c r="OCC98" s="6"/>
      <c r="OCD98" s="6"/>
      <c r="OCE98" s="6"/>
      <c r="OCF98" s="6"/>
      <c r="OCG98" s="6"/>
      <c r="OCH98" s="6"/>
      <c r="OCI98" s="6"/>
      <c r="OCJ98" s="6"/>
      <c r="OCK98" s="6"/>
      <c r="OCL98" s="6"/>
      <c r="OCM98" s="6"/>
      <c r="OCN98" s="6"/>
      <c r="OCO98" s="6"/>
      <c r="OCP98" s="6"/>
      <c r="OCQ98" s="6"/>
      <c r="OCR98" s="6"/>
      <c r="OCS98" s="6"/>
      <c r="OCT98" s="6"/>
      <c r="OCU98" s="6"/>
      <c r="OCV98" s="6"/>
      <c r="OCW98" s="6"/>
      <c r="OCX98" s="6"/>
      <c r="OCY98" s="6"/>
      <c r="OCZ98" s="6"/>
      <c r="ODA98" s="6"/>
      <c r="ODB98" s="6"/>
      <c r="ODC98" s="6"/>
      <c r="ODD98" s="6"/>
      <c r="ODE98" s="6"/>
      <c r="ODF98" s="6"/>
      <c r="ODG98" s="6"/>
      <c r="ODH98" s="6"/>
      <c r="ODI98" s="6"/>
      <c r="ODJ98" s="6"/>
      <c r="ODK98" s="6"/>
      <c r="ODL98" s="6"/>
      <c r="ODM98" s="6"/>
      <c r="ODN98" s="6"/>
      <c r="ODO98" s="6"/>
      <c r="ODP98" s="6"/>
      <c r="ODQ98" s="6"/>
      <c r="ODR98" s="6"/>
      <c r="ODS98" s="6"/>
      <c r="ODT98" s="6"/>
      <c r="ODU98" s="6"/>
      <c r="ODV98" s="6"/>
      <c r="ODW98" s="6"/>
      <c r="ODX98" s="6"/>
      <c r="ODY98" s="6"/>
      <c r="ODZ98" s="6"/>
      <c r="OEA98" s="6"/>
      <c r="OEB98" s="6"/>
      <c r="OEC98" s="6"/>
      <c r="OED98" s="6"/>
      <c r="OEE98" s="6"/>
      <c r="OEF98" s="6"/>
      <c r="OEG98" s="6"/>
      <c r="OEH98" s="6"/>
      <c r="OEI98" s="6"/>
      <c r="OEJ98" s="6"/>
      <c r="OEK98" s="6"/>
      <c r="OEL98" s="6"/>
      <c r="OEM98" s="6"/>
      <c r="OEN98" s="6"/>
      <c r="OEO98" s="6"/>
      <c r="OEP98" s="6"/>
      <c r="OEQ98" s="6"/>
      <c r="OER98" s="6"/>
      <c r="OES98" s="6"/>
      <c r="OET98" s="6"/>
      <c r="OEU98" s="6"/>
      <c r="OEV98" s="6"/>
      <c r="OEW98" s="6"/>
      <c r="OEX98" s="6"/>
      <c r="OEY98" s="6"/>
      <c r="OEZ98" s="6"/>
      <c r="OFA98" s="6"/>
      <c r="OFB98" s="6"/>
      <c r="OFC98" s="6"/>
      <c r="OFD98" s="6"/>
      <c r="OFE98" s="6"/>
      <c r="OFF98" s="6"/>
      <c r="OFG98" s="6"/>
      <c r="OFH98" s="6"/>
      <c r="OFI98" s="6"/>
      <c r="OFJ98" s="6"/>
      <c r="OFK98" s="6"/>
      <c r="OFL98" s="6"/>
      <c r="OFM98" s="6"/>
      <c r="OFN98" s="6"/>
      <c r="OFO98" s="6"/>
      <c r="OFP98" s="6"/>
      <c r="OFQ98" s="6"/>
      <c r="OFR98" s="6"/>
      <c r="OFS98" s="6"/>
      <c r="OFT98" s="6"/>
      <c r="OFU98" s="6"/>
      <c r="OFV98" s="6"/>
      <c r="OFW98" s="6"/>
      <c r="OFX98" s="6"/>
      <c r="OFY98" s="6"/>
      <c r="OFZ98" s="6"/>
      <c r="OGA98" s="6"/>
      <c r="OGB98" s="6"/>
      <c r="OGC98" s="6"/>
      <c r="OGD98" s="6"/>
      <c r="OGE98" s="6"/>
      <c r="OGF98" s="6"/>
      <c r="OGG98" s="6"/>
      <c r="OGH98" s="6"/>
      <c r="OGI98" s="6"/>
      <c r="OGJ98" s="6"/>
      <c r="OGK98" s="6"/>
      <c r="OGL98" s="6"/>
      <c r="OGM98" s="6"/>
      <c r="OGN98" s="6"/>
      <c r="OGO98" s="6"/>
      <c r="OGP98" s="6"/>
      <c r="OGQ98" s="6"/>
      <c r="OGR98" s="6"/>
      <c r="OGS98" s="6"/>
      <c r="OGT98" s="6"/>
      <c r="OGU98" s="6"/>
      <c r="OGV98" s="6"/>
      <c r="OGW98" s="6"/>
      <c r="OGX98" s="6"/>
      <c r="OGY98" s="6"/>
      <c r="OGZ98" s="6"/>
      <c r="OHA98" s="6"/>
      <c r="OHB98" s="6"/>
      <c r="OHC98" s="6"/>
      <c r="OHD98" s="6"/>
      <c r="OHE98" s="6"/>
      <c r="OHF98" s="6"/>
      <c r="OHG98" s="6"/>
      <c r="OHH98" s="6"/>
      <c r="OHI98" s="6"/>
      <c r="OHJ98" s="6"/>
      <c r="OHK98" s="6"/>
      <c r="OHL98" s="6"/>
      <c r="OHM98" s="6"/>
      <c r="OHN98" s="6"/>
      <c r="OHO98" s="6"/>
      <c r="OHP98" s="6"/>
      <c r="OHQ98" s="6"/>
      <c r="OHR98" s="6"/>
      <c r="OHS98" s="6"/>
      <c r="OHT98" s="6"/>
      <c r="OHU98" s="6"/>
      <c r="OHV98" s="6"/>
      <c r="OHW98" s="6"/>
      <c r="OHX98" s="6"/>
      <c r="OHY98" s="6"/>
      <c r="OHZ98" s="6"/>
      <c r="OIA98" s="6"/>
      <c r="OIB98" s="6"/>
      <c r="OIC98" s="6"/>
      <c r="OID98" s="6"/>
      <c r="OIE98" s="6"/>
      <c r="OIF98" s="6"/>
      <c r="OIG98" s="6"/>
      <c r="OIH98" s="6"/>
      <c r="OII98" s="6"/>
      <c r="OIJ98" s="6"/>
      <c r="OIK98" s="6"/>
      <c r="OIL98" s="6"/>
      <c r="OIM98" s="6"/>
      <c r="OIN98" s="6"/>
      <c r="OIO98" s="6"/>
      <c r="OIP98" s="6"/>
      <c r="OIQ98" s="6"/>
      <c r="OIR98" s="6"/>
      <c r="OIS98" s="6"/>
      <c r="OIT98" s="6"/>
      <c r="OIU98" s="6"/>
      <c r="OIV98" s="6"/>
      <c r="OIW98" s="6"/>
      <c r="OIX98" s="6"/>
      <c r="OIY98" s="6"/>
      <c r="OIZ98" s="6"/>
      <c r="OJA98" s="6"/>
      <c r="OJB98" s="6"/>
      <c r="OJC98" s="6"/>
      <c r="OJD98" s="6"/>
      <c r="OJE98" s="6"/>
      <c r="OJF98" s="6"/>
      <c r="OJG98" s="6"/>
      <c r="OJH98" s="6"/>
      <c r="OJI98" s="6"/>
      <c r="OJJ98" s="6"/>
      <c r="OJK98" s="6"/>
      <c r="OJL98" s="6"/>
      <c r="OJM98" s="6"/>
      <c r="OJN98" s="6"/>
      <c r="OJO98" s="6"/>
      <c r="OJP98" s="6"/>
      <c r="OJQ98" s="6"/>
      <c r="OJR98" s="6"/>
      <c r="OJS98" s="6"/>
      <c r="OJT98" s="6"/>
      <c r="OJU98" s="6"/>
      <c r="OJV98" s="6"/>
      <c r="OJW98" s="6"/>
      <c r="OJX98" s="6"/>
      <c r="OJY98" s="6"/>
      <c r="OJZ98" s="6"/>
      <c r="OKA98" s="6"/>
      <c r="OKB98" s="6"/>
      <c r="OKC98" s="6"/>
      <c r="OKD98" s="6"/>
      <c r="OKE98" s="6"/>
      <c r="OKF98" s="6"/>
      <c r="OKG98" s="6"/>
      <c r="OKH98" s="6"/>
      <c r="OKI98" s="6"/>
      <c r="OKJ98" s="6"/>
      <c r="OKK98" s="6"/>
      <c r="OKL98" s="6"/>
      <c r="OKM98" s="6"/>
      <c r="OKN98" s="6"/>
      <c r="OKO98" s="6"/>
      <c r="OKP98" s="6"/>
      <c r="OKQ98" s="6"/>
      <c r="OKR98" s="6"/>
      <c r="OKS98" s="6"/>
      <c r="OKT98" s="6"/>
      <c r="OKU98" s="6"/>
      <c r="OKV98" s="6"/>
      <c r="OKW98" s="6"/>
      <c r="OKX98" s="6"/>
      <c r="OKY98" s="6"/>
      <c r="OKZ98" s="6"/>
      <c r="OLA98" s="6"/>
      <c r="OLB98" s="6"/>
      <c r="OLC98" s="6"/>
      <c r="OLD98" s="6"/>
      <c r="OLE98" s="6"/>
      <c r="OLF98" s="6"/>
      <c r="OLG98" s="6"/>
      <c r="OLH98" s="6"/>
      <c r="OLI98" s="6"/>
      <c r="OLJ98" s="6"/>
      <c r="OLK98" s="6"/>
      <c r="OLL98" s="6"/>
      <c r="OLM98" s="6"/>
      <c r="OLN98" s="6"/>
      <c r="OLO98" s="6"/>
      <c r="OLP98" s="6"/>
      <c r="OLQ98" s="6"/>
      <c r="OLR98" s="6"/>
      <c r="OLS98" s="6"/>
      <c r="OLT98" s="6"/>
      <c r="OLU98" s="6"/>
      <c r="OLV98" s="6"/>
      <c r="OLW98" s="6"/>
      <c r="OLX98" s="6"/>
      <c r="OLY98" s="6"/>
      <c r="OLZ98" s="6"/>
      <c r="OMA98" s="6"/>
      <c r="OMB98" s="6"/>
      <c r="OMC98" s="6"/>
      <c r="OMD98" s="6"/>
      <c r="OME98" s="6"/>
      <c r="OMF98" s="6"/>
      <c r="OMG98" s="6"/>
      <c r="OMH98" s="6"/>
      <c r="OMI98" s="6"/>
      <c r="OMJ98" s="6"/>
      <c r="OMK98" s="6"/>
      <c r="OML98" s="6"/>
      <c r="OMM98" s="6"/>
      <c r="OMN98" s="6"/>
      <c r="OMO98" s="6"/>
      <c r="OMP98" s="6"/>
      <c r="OMQ98" s="6"/>
      <c r="OMR98" s="6"/>
      <c r="OMS98" s="6"/>
      <c r="OMT98" s="6"/>
      <c r="OMU98" s="6"/>
      <c r="OMV98" s="6"/>
      <c r="OMW98" s="6"/>
      <c r="OMX98" s="6"/>
      <c r="OMY98" s="6"/>
      <c r="OMZ98" s="6"/>
      <c r="ONA98" s="6"/>
      <c r="ONB98" s="6"/>
      <c r="ONC98" s="6"/>
      <c r="OND98" s="6"/>
      <c r="ONE98" s="6"/>
      <c r="ONF98" s="6"/>
      <c r="ONG98" s="6"/>
      <c r="ONH98" s="6"/>
      <c r="ONI98" s="6"/>
      <c r="ONJ98" s="6"/>
      <c r="ONK98" s="6"/>
      <c r="ONL98" s="6"/>
      <c r="ONM98" s="6"/>
      <c r="ONN98" s="6"/>
      <c r="ONO98" s="6"/>
      <c r="ONP98" s="6"/>
      <c r="ONQ98" s="6"/>
      <c r="ONR98" s="6"/>
      <c r="ONS98" s="6"/>
      <c r="ONT98" s="6"/>
      <c r="ONU98" s="6"/>
      <c r="ONV98" s="6"/>
      <c r="ONW98" s="6"/>
      <c r="ONX98" s="6"/>
      <c r="ONY98" s="6"/>
      <c r="ONZ98" s="6"/>
      <c r="OOA98" s="6"/>
      <c r="OOB98" s="6"/>
      <c r="OOC98" s="6"/>
      <c r="OOD98" s="6"/>
      <c r="OOE98" s="6"/>
      <c r="OOF98" s="6"/>
      <c r="OOG98" s="6"/>
      <c r="OOH98" s="6"/>
      <c r="OOI98" s="6"/>
      <c r="OOJ98" s="6"/>
      <c r="OOK98" s="6"/>
      <c r="OOL98" s="6"/>
      <c r="OOM98" s="6"/>
      <c r="OON98" s="6"/>
      <c r="OOO98" s="6"/>
      <c r="OOP98" s="6"/>
      <c r="OOQ98" s="6"/>
      <c r="OOR98" s="6"/>
      <c r="OOS98" s="6"/>
      <c r="OOT98" s="6"/>
      <c r="OOU98" s="6"/>
      <c r="OOV98" s="6"/>
      <c r="OOW98" s="6"/>
      <c r="OOX98" s="6"/>
      <c r="OOY98" s="6"/>
      <c r="OOZ98" s="6"/>
      <c r="OPA98" s="6"/>
      <c r="OPB98" s="6"/>
      <c r="OPC98" s="6"/>
      <c r="OPD98" s="6"/>
      <c r="OPE98" s="6"/>
      <c r="OPF98" s="6"/>
      <c r="OPG98" s="6"/>
      <c r="OPH98" s="6"/>
      <c r="OPI98" s="6"/>
      <c r="OPJ98" s="6"/>
      <c r="OPK98" s="6"/>
      <c r="OPL98" s="6"/>
      <c r="OPM98" s="6"/>
      <c r="OPN98" s="6"/>
      <c r="OPO98" s="6"/>
      <c r="OPP98" s="6"/>
      <c r="OPQ98" s="6"/>
      <c r="OPR98" s="6"/>
      <c r="OPS98" s="6"/>
      <c r="OPT98" s="6"/>
      <c r="OPU98" s="6"/>
      <c r="OPV98" s="6"/>
      <c r="OPW98" s="6"/>
      <c r="OPX98" s="6"/>
      <c r="OPY98" s="6"/>
      <c r="OPZ98" s="6"/>
      <c r="OQA98" s="6"/>
      <c r="OQB98" s="6"/>
      <c r="OQC98" s="6"/>
      <c r="OQD98" s="6"/>
      <c r="OQE98" s="6"/>
      <c r="OQF98" s="6"/>
      <c r="OQG98" s="6"/>
      <c r="OQH98" s="6"/>
      <c r="OQI98" s="6"/>
      <c r="OQJ98" s="6"/>
      <c r="OQK98" s="6"/>
      <c r="OQL98" s="6"/>
      <c r="OQM98" s="6"/>
      <c r="OQN98" s="6"/>
      <c r="OQO98" s="6"/>
      <c r="OQP98" s="6"/>
      <c r="OQQ98" s="6"/>
      <c r="OQR98" s="6"/>
      <c r="OQS98" s="6"/>
      <c r="OQT98" s="6"/>
      <c r="OQU98" s="6"/>
      <c r="OQV98" s="6"/>
      <c r="OQW98" s="6"/>
      <c r="OQX98" s="6"/>
      <c r="OQY98" s="6"/>
      <c r="OQZ98" s="6"/>
      <c r="ORA98" s="6"/>
      <c r="ORB98" s="6"/>
      <c r="ORC98" s="6"/>
      <c r="ORD98" s="6"/>
      <c r="ORE98" s="6"/>
      <c r="ORF98" s="6"/>
      <c r="ORG98" s="6"/>
      <c r="ORH98" s="6"/>
      <c r="ORI98" s="6"/>
      <c r="ORJ98" s="6"/>
      <c r="ORK98" s="6"/>
      <c r="ORL98" s="6"/>
      <c r="ORM98" s="6"/>
      <c r="ORN98" s="6"/>
      <c r="ORO98" s="6"/>
      <c r="ORP98" s="6"/>
      <c r="ORQ98" s="6"/>
      <c r="ORR98" s="6"/>
      <c r="ORS98" s="6"/>
      <c r="ORT98" s="6"/>
      <c r="ORU98" s="6"/>
      <c r="ORV98" s="6"/>
      <c r="ORW98" s="6"/>
      <c r="ORX98" s="6"/>
      <c r="ORY98" s="6"/>
      <c r="ORZ98" s="6"/>
      <c r="OSA98" s="6"/>
      <c r="OSB98" s="6"/>
      <c r="OSC98" s="6"/>
      <c r="OSD98" s="6"/>
      <c r="OSE98" s="6"/>
      <c r="OSF98" s="6"/>
      <c r="OSG98" s="6"/>
      <c r="OSH98" s="6"/>
      <c r="OSI98" s="6"/>
      <c r="OSJ98" s="6"/>
      <c r="OSK98" s="6"/>
      <c r="OSL98" s="6"/>
      <c r="OSM98" s="6"/>
      <c r="OSN98" s="6"/>
      <c r="OSO98" s="6"/>
      <c r="OSP98" s="6"/>
      <c r="OSQ98" s="6"/>
      <c r="OSR98" s="6"/>
      <c r="OSS98" s="6"/>
      <c r="OST98" s="6"/>
      <c r="OSU98" s="6"/>
      <c r="OSV98" s="6"/>
      <c r="OSW98" s="6"/>
      <c r="OSX98" s="6"/>
      <c r="OSY98" s="6"/>
      <c r="OSZ98" s="6"/>
      <c r="OTA98" s="6"/>
      <c r="OTB98" s="6"/>
      <c r="OTC98" s="6"/>
      <c r="OTD98" s="6"/>
      <c r="OTE98" s="6"/>
      <c r="OTF98" s="6"/>
      <c r="OTG98" s="6"/>
      <c r="OTH98" s="6"/>
      <c r="OTI98" s="6"/>
      <c r="OTJ98" s="6"/>
      <c r="OTK98" s="6"/>
      <c r="OTL98" s="6"/>
      <c r="OTM98" s="6"/>
      <c r="OTN98" s="6"/>
      <c r="OTO98" s="6"/>
      <c r="OTP98" s="6"/>
      <c r="OTQ98" s="6"/>
      <c r="OTR98" s="6"/>
      <c r="OTS98" s="6"/>
      <c r="OTT98" s="6"/>
      <c r="OTU98" s="6"/>
      <c r="OTV98" s="6"/>
      <c r="OTW98" s="6"/>
      <c r="OTX98" s="6"/>
      <c r="OTY98" s="6"/>
      <c r="OTZ98" s="6"/>
      <c r="OUA98" s="6"/>
      <c r="OUB98" s="6"/>
      <c r="OUC98" s="6"/>
      <c r="OUD98" s="6"/>
      <c r="OUE98" s="6"/>
      <c r="OUF98" s="6"/>
      <c r="OUG98" s="6"/>
      <c r="OUH98" s="6"/>
      <c r="OUI98" s="6"/>
      <c r="OUJ98" s="6"/>
      <c r="OUK98" s="6"/>
      <c r="OUL98" s="6"/>
      <c r="OUM98" s="6"/>
      <c r="OUN98" s="6"/>
      <c r="OUO98" s="6"/>
      <c r="OUP98" s="6"/>
      <c r="OUQ98" s="6"/>
      <c r="OUR98" s="6"/>
      <c r="OUS98" s="6"/>
      <c r="OUT98" s="6"/>
      <c r="OUU98" s="6"/>
      <c r="OUV98" s="6"/>
      <c r="OUW98" s="6"/>
      <c r="OUX98" s="6"/>
      <c r="OUY98" s="6"/>
      <c r="OUZ98" s="6"/>
      <c r="OVA98" s="6"/>
      <c r="OVB98" s="6"/>
      <c r="OVC98" s="6"/>
      <c r="OVD98" s="6"/>
      <c r="OVE98" s="6"/>
      <c r="OVF98" s="6"/>
      <c r="OVG98" s="6"/>
      <c r="OVH98" s="6"/>
      <c r="OVI98" s="6"/>
      <c r="OVJ98" s="6"/>
      <c r="OVK98" s="6"/>
      <c r="OVL98" s="6"/>
      <c r="OVM98" s="6"/>
      <c r="OVN98" s="6"/>
      <c r="OVO98" s="6"/>
      <c r="OVP98" s="6"/>
      <c r="OVQ98" s="6"/>
      <c r="OVR98" s="6"/>
      <c r="OVS98" s="6"/>
      <c r="OVT98" s="6"/>
      <c r="OVU98" s="6"/>
      <c r="OVV98" s="6"/>
      <c r="OVW98" s="6"/>
      <c r="OVX98" s="6"/>
      <c r="OVY98" s="6"/>
      <c r="OVZ98" s="6"/>
      <c r="OWA98" s="6"/>
      <c r="OWB98" s="6"/>
      <c r="OWC98" s="6"/>
      <c r="OWD98" s="6"/>
      <c r="OWE98" s="6"/>
      <c r="OWF98" s="6"/>
      <c r="OWG98" s="6"/>
      <c r="OWH98" s="6"/>
      <c r="OWI98" s="6"/>
      <c r="OWJ98" s="6"/>
      <c r="OWK98" s="6"/>
      <c r="OWL98" s="6"/>
      <c r="OWM98" s="6"/>
      <c r="OWN98" s="6"/>
      <c r="OWO98" s="6"/>
      <c r="OWP98" s="6"/>
      <c r="OWQ98" s="6"/>
      <c r="OWR98" s="6"/>
      <c r="OWS98" s="6"/>
      <c r="OWT98" s="6"/>
      <c r="OWU98" s="6"/>
      <c r="OWV98" s="6"/>
      <c r="OWW98" s="6"/>
      <c r="OWX98" s="6"/>
      <c r="OWY98" s="6"/>
      <c r="OWZ98" s="6"/>
      <c r="OXA98" s="6"/>
      <c r="OXB98" s="6"/>
      <c r="OXC98" s="6"/>
      <c r="OXD98" s="6"/>
      <c r="OXE98" s="6"/>
      <c r="OXF98" s="6"/>
      <c r="OXG98" s="6"/>
      <c r="OXH98" s="6"/>
      <c r="OXI98" s="6"/>
      <c r="OXJ98" s="6"/>
      <c r="OXK98" s="6"/>
      <c r="OXL98" s="6"/>
      <c r="OXM98" s="6"/>
      <c r="OXN98" s="6"/>
      <c r="OXO98" s="6"/>
      <c r="OXP98" s="6"/>
      <c r="OXQ98" s="6"/>
      <c r="OXR98" s="6"/>
      <c r="OXS98" s="6"/>
      <c r="OXT98" s="6"/>
      <c r="OXU98" s="6"/>
      <c r="OXV98" s="6"/>
      <c r="OXW98" s="6"/>
      <c r="OXX98" s="6"/>
      <c r="OXY98" s="6"/>
      <c r="OXZ98" s="6"/>
      <c r="OYA98" s="6"/>
      <c r="OYB98" s="6"/>
      <c r="OYC98" s="6"/>
      <c r="OYD98" s="6"/>
      <c r="OYE98" s="6"/>
      <c r="OYF98" s="6"/>
      <c r="OYG98" s="6"/>
      <c r="OYH98" s="6"/>
      <c r="OYI98" s="6"/>
      <c r="OYJ98" s="6"/>
      <c r="OYK98" s="6"/>
      <c r="OYL98" s="6"/>
      <c r="OYM98" s="6"/>
      <c r="OYN98" s="6"/>
      <c r="OYO98" s="6"/>
      <c r="OYP98" s="6"/>
      <c r="OYQ98" s="6"/>
      <c r="OYR98" s="6"/>
      <c r="OYS98" s="6"/>
      <c r="OYT98" s="6"/>
      <c r="OYU98" s="6"/>
      <c r="OYV98" s="6"/>
      <c r="OYW98" s="6"/>
      <c r="OYX98" s="6"/>
      <c r="OYY98" s="6"/>
      <c r="OYZ98" s="6"/>
      <c r="OZA98" s="6"/>
      <c r="OZB98" s="6"/>
      <c r="OZC98" s="6"/>
      <c r="OZD98" s="6"/>
      <c r="OZE98" s="6"/>
      <c r="OZF98" s="6"/>
      <c r="OZG98" s="6"/>
      <c r="OZH98" s="6"/>
      <c r="OZI98" s="6"/>
      <c r="OZJ98" s="6"/>
      <c r="OZK98" s="6"/>
      <c r="OZL98" s="6"/>
      <c r="OZM98" s="6"/>
      <c r="OZN98" s="6"/>
      <c r="OZO98" s="6"/>
      <c r="OZP98" s="6"/>
      <c r="OZQ98" s="6"/>
      <c r="OZR98" s="6"/>
      <c r="OZS98" s="6"/>
      <c r="OZT98" s="6"/>
      <c r="OZU98" s="6"/>
      <c r="OZV98" s="6"/>
      <c r="OZW98" s="6"/>
      <c r="OZX98" s="6"/>
      <c r="OZY98" s="6"/>
      <c r="OZZ98" s="6"/>
      <c r="PAA98" s="6"/>
      <c r="PAB98" s="6"/>
      <c r="PAC98" s="6"/>
      <c r="PAD98" s="6"/>
      <c r="PAE98" s="6"/>
      <c r="PAF98" s="6"/>
      <c r="PAG98" s="6"/>
      <c r="PAH98" s="6"/>
      <c r="PAI98" s="6"/>
      <c r="PAJ98" s="6"/>
      <c r="PAK98" s="6"/>
      <c r="PAL98" s="6"/>
      <c r="PAM98" s="6"/>
      <c r="PAN98" s="6"/>
      <c r="PAO98" s="6"/>
      <c r="PAP98" s="6"/>
      <c r="PAQ98" s="6"/>
      <c r="PAR98" s="6"/>
      <c r="PAS98" s="6"/>
      <c r="PAT98" s="6"/>
      <c r="PAU98" s="6"/>
      <c r="PAV98" s="6"/>
      <c r="PAW98" s="6"/>
      <c r="PAX98" s="6"/>
      <c r="PAY98" s="6"/>
      <c r="PAZ98" s="6"/>
      <c r="PBA98" s="6"/>
      <c r="PBB98" s="6"/>
      <c r="PBC98" s="6"/>
      <c r="PBD98" s="6"/>
      <c r="PBE98" s="6"/>
      <c r="PBF98" s="6"/>
      <c r="PBG98" s="6"/>
      <c r="PBH98" s="6"/>
      <c r="PBI98" s="6"/>
      <c r="PBJ98" s="6"/>
      <c r="PBK98" s="6"/>
      <c r="PBL98" s="6"/>
      <c r="PBM98" s="6"/>
      <c r="PBN98" s="6"/>
      <c r="PBO98" s="6"/>
      <c r="PBP98" s="6"/>
      <c r="PBQ98" s="6"/>
      <c r="PBR98" s="6"/>
      <c r="PBS98" s="6"/>
      <c r="PBT98" s="6"/>
      <c r="PBU98" s="6"/>
      <c r="PBV98" s="6"/>
      <c r="PBW98" s="6"/>
      <c r="PBX98" s="6"/>
      <c r="PBY98" s="6"/>
      <c r="PBZ98" s="6"/>
      <c r="PCA98" s="6"/>
      <c r="PCB98" s="6"/>
      <c r="PCC98" s="6"/>
      <c r="PCD98" s="6"/>
      <c r="PCE98" s="6"/>
      <c r="PCF98" s="6"/>
      <c r="PCG98" s="6"/>
      <c r="PCH98" s="6"/>
      <c r="PCI98" s="6"/>
      <c r="PCJ98" s="6"/>
      <c r="PCK98" s="6"/>
      <c r="PCL98" s="6"/>
      <c r="PCM98" s="6"/>
      <c r="PCN98" s="6"/>
      <c r="PCO98" s="6"/>
      <c r="PCP98" s="6"/>
      <c r="PCQ98" s="6"/>
      <c r="PCR98" s="6"/>
      <c r="PCS98" s="6"/>
      <c r="PCT98" s="6"/>
      <c r="PCU98" s="6"/>
      <c r="PCV98" s="6"/>
      <c r="PCW98" s="6"/>
      <c r="PCX98" s="6"/>
      <c r="PCY98" s="6"/>
      <c r="PCZ98" s="6"/>
      <c r="PDA98" s="6"/>
      <c r="PDB98" s="6"/>
      <c r="PDC98" s="6"/>
      <c r="PDD98" s="6"/>
      <c r="PDE98" s="6"/>
      <c r="PDF98" s="6"/>
      <c r="PDG98" s="6"/>
      <c r="PDH98" s="6"/>
      <c r="PDI98" s="6"/>
      <c r="PDJ98" s="6"/>
      <c r="PDK98" s="6"/>
      <c r="PDL98" s="6"/>
      <c r="PDM98" s="6"/>
      <c r="PDN98" s="6"/>
      <c r="PDO98" s="6"/>
      <c r="PDP98" s="6"/>
      <c r="PDQ98" s="6"/>
      <c r="PDR98" s="6"/>
      <c r="PDS98" s="6"/>
      <c r="PDT98" s="6"/>
      <c r="PDU98" s="6"/>
      <c r="PDV98" s="6"/>
      <c r="PDW98" s="6"/>
      <c r="PDX98" s="6"/>
      <c r="PDY98" s="6"/>
      <c r="PDZ98" s="6"/>
      <c r="PEA98" s="6"/>
      <c r="PEB98" s="6"/>
      <c r="PEC98" s="6"/>
      <c r="PED98" s="6"/>
      <c r="PEE98" s="6"/>
      <c r="PEF98" s="6"/>
      <c r="PEG98" s="6"/>
      <c r="PEH98" s="6"/>
      <c r="PEI98" s="6"/>
      <c r="PEJ98" s="6"/>
      <c r="PEK98" s="6"/>
      <c r="PEL98" s="6"/>
      <c r="PEM98" s="6"/>
      <c r="PEN98" s="6"/>
      <c r="PEO98" s="6"/>
      <c r="PEP98" s="6"/>
      <c r="PEQ98" s="6"/>
      <c r="PER98" s="6"/>
      <c r="PES98" s="6"/>
      <c r="PET98" s="6"/>
      <c r="PEU98" s="6"/>
      <c r="PEV98" s="6"/>
      <c r="PEW98" s="6"/>
      <c r="PEX98" s="6"/>
      <c r="PEY98" s="6"/>
      <c r="PEZ98" s="6"/>
      <c r="PFA98" s="6"/>
      <c r="PFB98" s="6"/>
      <c r="PFC98" s="6"/>
      <c r="PFD98" s="6"/>
      <c r="PFE98" s="6"/>
      <c r="PFF98" s="6"/>
      <c r="PFG98" s="6"/>
      <c r="PFH98" s="6"/>
      <c r="PFI98" s="6"/>
      <c r="PFJ98" s="6"/>
      <c r="PFK98" s="6"/>
      <c r="PFL98" s="6"/>
      <c r="PFM98" s="6"/>
      <c r="PFN98" s="6"/>
      <c r="PFO98" s="6"/>
      <c r="PFP98" s="6"/>
      <c r="PFQ98" s="6"/>
      <c r="PFR98" s="6"/>
      <c r="PFS98" s="6"/>
      <c r="PFT98" s="6"/>
      <c r="PFU98" s="6"/>
      <c r="PFV98" s="6"/>
      <c r="PFW98" s="6"/>
      <c r="PFX98" s="6"/>
      <c r="PFY98" s="6"/>
      <c r="PFZ98" s="6"/>
      <c r="PGA98" s="6"/>
      <c r="PGB98" s="6"/>
      <c r="PGC98" s="6"/>
      <c r="PGD98" s="6"/>
      <c r="PGE98" s="6"/>
      <c r="PGF98" s="6"/>
      <c r="PGG98" s="6"/>
      <c r="PGH98" s="6"/>
      <c r="PGI98" s="6"/>
      <c r="PGJ98" s="6"/>
      <c r="PGK98" s="6"/>
      <c r="PGL98" s="6"/>
      <c r="PGM98" s="6"/>
      <c r="PGN98" s="6"/>
      <c r="PGO98" s="6"/>
      <c r="PGP98" s="6"/>
      <c r="PGQ98" s="6"/>
      <c r="PGR98" s="6"/>
      <c r="PGS98" s="6"/>
      <c r="PGT98" s="6"/>
      <c r="PGU98" s="6"/>
      <c r="PGV98" s="6"/>
      <c r="PGW98" s="6"/>
      <c r="PGX98" s="6"/>
      <c r="PGY98" s="6"/>
      <c r="PGZ98" s="6"/>
      <c r="PHA98" s="6"/>
      <c r="PHB98" s="6"/>
      <c r="PHC98" s="6"/>
      <c r="PHD98" s="6"/>
      <c r="PHE98" s="6"/>
      <c r="PHF98" s="6"/>
      <c r="PHG98" s="6"/>
      <c r="PHH98" s="6"/>
      <c r="PHI98" s="6"/>
      <c r="PHJ98" s="6"/>
      <c r="PHK98" s="6"/>
      <c r="PHL98" s="6"/>
      <c r="PHM98" s="6"/>
      <c r="PHN98" s="6"/>
      <c r="PHO98" s="6"/>
      <c r="PHP98" s="6"/>
      <c r="PHQ98" s="6"/>
      <c r="PHR98" s="6"/>
      <c r="PHS98" s="6"/>
      <c r="PHT98" s="6"/>
      <c r="PHU98" s="6"/>
      <c r="PHV98" s="6"/>
      <c r="PHW98" s="6"/>
      <c r="PHX98" s="6"/>
      <c r="PHY98" s="6"/>
      <c r="PHZ98" s="6"/>
      <c r="PIA98" s="6"/>
      <c r="PIB98" s="6"/>
      <c r="PIC98" s="6"/>
      <c r="PID98" s="6"/>
      <c r="PIE98" s="6"/>
      <c r="PIF98" s="6"/>
      <c r="PIG98" s="6"/>
      <c r="PIH98" s="6"/>
      <c r="PII98" s="6"/>
      <c r="PIJ98" s="6"/>
      <c r="PIK98" s="6"/>
      <c r="PIL98" s="6"/>
      <c r="PIM98" s="6"/>
      <c r="PIN98" s="6"/>
      <c r="PIO98" s="6"/>
      <c r="PIP98" s="6"/>
      <c r="PIQ98" s="6"/>
      <c r="PIR98" s="6"/>
      <c r="PIS98" s="6"/>
      <c r="PIT98" s="6"/>
      <c r="PIU98" s="6"/>
      <c r="PIV98" s="6"/>
      <c r="PIW98" s="6"/>
      <c r="PIX98" s="6"/>
      <c r="PIY98" s="6"/>
      <c r="PIZ98" s="6"/>
      <c r="PJA98" s="6"/>
      <c r="PJB98" s="6"/>
      <c r="PJC98" s="6"/>
      <c r="PJD98" s="6"/>
      <c r="PJE98" s="6"/>
      <c r="PJF98" s="6"/>
      <c r="PJG98" s="6"/>
      <c r="PJH98" s="6"/>
      <c r="PJI98" s="6"/>
      <c r="PJJ98" s="6"/>
      <c r="PJK98" s="6"/>
      <c r="PJL98" s="6"/>
      <c r="PJM98" s="6"/>
      <c r="PJN98" s="6"/>
      <c r="PJO98" s="6"/>
      <c r="PJP98" s="6"/>
      <c r="PJQ98" s="6"/>
      <c r="PJR98" s="6"/>
      <c r="PJS98" s="6"/>
      <c r="PJT98" s="6"/>
      <c r="PJU98" s="6"/>
      <c r="PJV98" s="6"/>
      <c r="PJW98" s="6"/>
      <c r="PJX98" s="6"/>
      <c r="PJY98" s="6"/>
      <c r="PJZ98" s="6"/>
      <c r="PKA98" s="6"/>
      <c r="PKB98" s="6"/>
      <c r="PKC98" s="6"/>
      <c r="PKD98" s="6"/>
      <c r="PKE98" s="6"/>
      <c r="PKF98" s="6"/>
      <c r="PKG98" s="6"/>
      <c r="PKH98" s="6"/>
      <c r="PKI98" s="6"/>
      <c r="PKJ98" s="6"/>
      <c r="PKK98" s="6"/>
      <c r="PKL98" s="6"/>
      <c r="PKM98" s="6"/>
      <c r="PKN98" s="6"/>
      <c r="PKO98" s="6"/>
      <c r="PKP98" s="6"/>
      <c r="PKQ98" s="6"/>
      <c r="PKR98" s="6"/>
      <c r="PKS98" s="6"/>
      <c r="PKT98" s="6"/>
      <c r="PKU98" s="6"/>
      <c r="PKV98" s="6"/>
      <c r="PKW98" s="6"/>
      <c r="PKX98" s="6"/>
      <c r="PKY98" s="6"/>
      <c r="PKZ98" s="6"/>
      <c r="PLA98" s="6"/>
      <c r="PLB98" s="6"/>
      <c r="PLC98" s="6"/>
      <c r="PLD98" s="6"/>
      <c r="PLE98" s="6"/>
      <c r="PLF98" s="6"/>
      <c r="PLG98" s="6"/>
      <c r="PLH98" s="6"/>
      <c r="PLI98" s="6"/>
      <c r="PLJ98" s="6"/>
      <c r="PLK98" s="6"/>
      <c r="PLL98" s="6"/>
      <c r="PLM98" s="6"/>
      <c r="PLN98" s="6"/>
      <c r="PLO98" s="6"/>
      <c r="PLP98" s="6"/>
      <c r="PLQ98" s="6"/>
      <c r="PLR98" s="6"/>
      <c r="PLS98" s="6"/>
      <c r="PLT98" s="6"/>
      <c r="PLU98" s="6"/>
      <c r="PLV98" s="6"/>
      <c r="PLW98" s="6"/>
      <c r="PLX98" s="6"/>
      <c r="PLY98" s="6"/>
      <c r="PLZ98" s="6"/>
      <c r="PMA98" s="6"/>
      <c r="PMB98" s="6"/>
      <c r="PMC98" s="6"/>
      <c r="PMD98" s="6"/>
      <c r="PME98" s="6"/>
      <c r="PMF98" s="6"/>
      <c r="PMG98" s="6"/>
      <c r="PMH98" s="6"/>
      <c r="PMI98" s="6"/>
      <c r="PMJ98" s="6"/>
      <c r="PMK98" s="6"/>
      <c r="PML98" s="6"/>
      <c r="PMM98" s="6"/>
      <c r="PMN98" s="6"/>
      <c r="PMO98" s="6"/>
      <c r="PMP98" s="6"/>
      <c r="PMQ98" s="6"/>
      <c r="PMR98" s="6"/>
      <c r="PMS98" s="6"/>
      <c r="PMT98" s="6"/>
      <c r="PMU98" s="6"/>
      <c r="PMV98" s="6"/>
      <c r="PMW98" s="6"/>
      <c r="PMX98" s="6"/>
      <c r="PMY98" s="6"/>
      <c r="PMZ98" s="6"/>
      <c r="PNA98" s="6"/>
      <c r="PNB98" s="6"/>
      <c r="PNC98" s="6"/>
      <c r="PND98" s="6"/>
      <c r="PNE98" s="6"/>
      <c r="PNF98" s="6"/>
      <c r="PNG98" s="6"/>
      <c r="PNH98" s="6"/>
      <c r="PNI98" s="6"/>
      <c r="PNJ98" s="6"/>
      <c r="PNK98" s="6"/>
      <c r="PNL98" s="6"/>
      <c r="PNM98" s="6"/>
      <c r="PNN98" s="6"/>
      <c r="PNO98" s="6"/>
      <c r="PNP98" s="6"/>
      <c r="PNQ98" s="6"/>
      <c r="PNR98" s="6"/>
      <c r="PNS98" s="6"/>
      <c r="PNT98" s="6"/>
      <c r="PNU98" s="6"/>
      <c r="PNV98" s="6"/>
      <c r="PNW98" s="6"/>
      <c r="PNX98" s="6"/>
      <c r="PNY98" s="6"/>
      <c r="PNZ98" s="6"/>
      <c r="POA98" s="6"/>
      <c r="POB98" s="6"/>
      <c r="POC98" s="6"/>
      <c r="POD98" s="6"/>
      <c r="POE98" s="6"/>
      <c r="POF98" s="6"/>
      <c r="POG98" s="6"/>
      <c r="POH98" s="6"/>
      <c r="POI98" s="6"/>
      <c r="POJ98" s="6"/>
      <c r="POK98" s="6"/>
      <c r="POL98" s="6"/>
      <c r="POM98" s="6"/>
      <c r="PON98" s="6"/>
      <c r="POO98" s="6"/>
      <c r="POP98" s="6"/>
      <c r="POQ98" s="6"/>
      <c r="POR98" s="6"/>
      <c r="POS98" s="6"/>
      <c r="POT98" s="6"/>
      <c r="POU98" s="6"/>
      <c r="POV98" s="6"/>
      <c r="POW98" s="6"/>
      <c r="POX98" s="6"/>
      <c r="POY98" s="6"/>
      <c r="POZ98" s="6"/>
      <c r="PPA98" s="6"/>
      <c r="PPB98" s="6"/>
      <c r="PPC98" s="6"/>
      <c r="PPD98" s="6"/>
      <c r="PPE98" s="6"/>
      <c r="PPF98" s="6"/>
      <c r="PPG98" s="6"/>
      <c r="PPH98" s="6"/>
      <c r="PPI98" s="6"/>
      <c r="PPJ98" s="6"/>
      <c r="PPK98" s="6"/>
      <c r="PPL98" s="6"/>
      <c r="PPM98" s="6"/>
      <c r="PPN98" s="6"/>
      <c r="PPO98" s="6"/>
      <c r="PPP98" s="6"/>
      <c r="PPQ98" s="6"/>
      <c r="PPR98" s="6"/>
      <c r="PPS98" s="6"/>
      <c r="PPT98" s="6"/>
      <c r="PPU98" s="6"/>
      <c r="PPV98" s="6"/>
      <c r="PPW98" s="6"/>
      <c r="PPX98" s="6"/>
      <c r="PPY98" s="6"/>
      <c r="PPZ98" s="6"/>
      <c r="PQA98" s="6"/>
      <c r="PQB98" s="6"/>
      <c r="PQC98" s="6"/>
      <c r="PQD98" s="6"/>
      <c r="PQE98" s="6"/>
      <c r="PQF98" s="6"/>
      <c r="PQG98" s="6"/>
      <c r="PQH98" s="6"/>
      <c r="PQI98" s="6"/>
      <c r="PQJ98" s="6"/>
      <c r="PQK98" s="6"/>
      <c r="PQL98" s="6"/>
      <c r="PQM98" s="6"/>
      <c r="PQN98" s="6"/>
      <c r="PQO98" s="6"/>
      <c r="PQP98" s="6"/>
      <c r="PQQ98" s="6"/>
      <c r="PQR98" s="6"/>
      <c r="PQS98" s="6"/>
      <c r="PQT98" s="6"/>
      <c r="PQU98" s="6"/>
      <c r="PQV98" s="6"/>
      <c r="PQW98" s="6"/>
      <c r="PQX98" s="6"/>
      <c r="PQY98" s="6"/>
      <c r="PQZ98" s="6"/>
      <c r="PRA98" s="6"/>
      <c r="PRB98" s="6"/>
      <c r="PRC98" s="6"/>
      <c r="PRD98" s="6"/>
      <c r="PRE98" s="6"/>
      <c r="PRF98" s="6"/>
      <c r="PRG98" s="6"/>
      <c r="PRH98" s="6"/>
      <c r="PRI98" s="6"/>
      <c r="PRJ98" s="6"/>
      <c r="PRK98" s="6"/>
      <c r="PRL98" s="6"/>
      <c r="PRM98" s="6"/>
      <c r="PRN98" s="6"/>
      <c r="PRO98" s="6"/>
      <c r="PRP98" s="6"/>
      <c r="PRQ98" s="6"/>
      <c r="PRR98" s="6"/>
      <c r="PRS98" s="6"/>
      <c r="PRT98" s="6"/>
      <c r="PRU98" s="6"/>
      <c r="PRV98" s="6"/>
      <c r="PRW98" s="6"/>
      <c r="PRX98" s="6"/>
      <c r="PRY98" s="6"/>
      <c r="PRZ98" s="6"/>
      <c r="PSA98" s="6"/>
      <c r="PSB98" s="6"/>
      <c r="PSC98" s="6"/>
      <c r="PSD98" s="6"/>
      <c r="PSE98" s="6"/>
      <c r="PSF98" s="6"/>
      <c r="PSG98" s="6"/>
      <c r="PSH98" s="6"/>
      <c r="PSI98" s="6"/>
      <c r="PSJ98" s="6"/>
      <c r="PSK98" s="6"/>
      <c r="PSL98" s="6"/>
      <c r="PSM98" s="6"/>
      <c r="PSN98" s="6"/>
      <c r="PSO98" s="6"/>
      <c r="PSP98" s="6"/>
      <c r="PSQ98" s="6"/>
      <c r="PSR98" s="6"/>
      <c r="PSS98" s="6"/>
      <c r="PST98" s="6"/>
      <c r="PSU98" s="6"/>
      <c r="PSV98" s="6"/>
      <c r="PSW98" s="6"/>
      <c r="PSX98" s="6"/>
      <c r="PSY98" s="6"/>
      <c r="PSZ98" s="6"/>
      <c r="PTA98" s="6"/>
      <c r="PTB98" s="6"/>
      <c r="PTC98" s="6"/>
      <c r="PTD98" s="6"/>
      <c r="PTE98" s="6"/>
      <c r="PTF98" s="6"/>
      <c r="PTG98" s="6"/>
      <c r="PTH98" s="6"/>
      <c r="PTI98" s="6"/>
      <c r="PTJ98" s="6"/>
      <c r="PTK98" s="6"/>
      <c r="PTL98" s="6"/>
      <c r="PTM98" s="6"/>
      <c r="PTN98" s="6"/>
      <c r="PTO98" s="6"/>
      <c r="PTP98" s="6"/>
      <c r="PTQ98" s="6"/>
      <c r="PTR98" s="6"/>
      <c r="PTS98" s="6"/>
      <c r="PTT98" s="6"/>
      <c r="PTU98" s="6"/>
      <c r="PTV98" s="6"/>
      <c r="PTW98" s="6"/>
      <c r="PTX98" s="6"/>
      <c r="PTY98" s="6"/>
      <c r="PTZ98" s="6"/>
      <c r="PUA98" s="6"/>
      <c r="PUB98" s="6"/>
      <c r="PUC98" s="6"/>
      <c r="PUD98" s="6"/>
      <c r="PUE98" s="6"/>
      <c r="PUF98" s="6"/>
      <c r="PUG98" s="6"/>
      <c r="PUH98" s="6"/>
      <c r="PUI98" s="6"/>
      <c r="PUJ98" s="6"/>
      <c r="PUK98" s="6"/>
      <c r="PUL98" s="6"/>
      <c r="PUM98" s="6"/>
      <c r="PUN98" s="6"/>
      <c r="PUO98" s="6"/>
      <c r="PUP98" s="6"/>
      <c r="PUQ98" s="6"/>
      <c r="PUR98" s="6"/>
      <c r="PUS98" s="6"/>
      <c r="PUT98" s="6"/>
      <c r="PUU98" s="6"/>
      <c r="PUV98" s="6"/>
      <c r="PUW98" s="6"/>
      <c r="PUX98" s="6"/>
      <c r="PUY98" s="6"/>
      <c r="PUZ98" s="6"/>
      <c r="PVA98" s="6"/>
      <c r="PVB98" s="6"/>
      <c r="PVC98" s="6"/>
      <c r="PVD98" s="6"/>
      <c r="PVE98" s="6"/>
      <c r="PVF98" s="6"/>
      <c r="PVG98" s="6"/>
      <c r="PVH98" s="6"/>
      <c r="PVI98" s="6"/>
      <c r="PVJ98" s="6"/>
      <c r="PVK98" s="6"/>
      <c r="PVL98" s="6"/>
      <c r="PVM98" s="6"/>
      <c r="PVN98" s="6"/>
      <c r="PVO98" s="6"/>
      <c r="PVP98" s="6"/>
      <c r="PVQ98" s="6"/>
      <c r="PVR98" s="6"/>
      <c r="PVS98" s="6"/>
      <c r="PVT98" s="6"/>
      <c r="PVU98" s="6"/>
      <c r="PVV98" s="6"/>
      <c r="PVW98" s="6"/>
      <c r="PVX98" s="6"/>
      <c r="PVY98" s="6"/>
      <c r="PVZ98" s="6"/>
      <c r="PWA98" s="6"/>
      <c r="PWB98" s="6"/>
      <c r="PWC98" s="6"/>
      <c r="PWD98" s="6"/>
      <c r="PWE98" s="6"/>
      <c r="PWF98" s="6"/>
      <c r="PWG98" s="6"/>
      <c r="PWH98" s="6"/>
      <c r="PWI98" s="6"/>
      <c r="PWJ98" s="6"/>
      <c r="PWK98" s="6"/>
      <c r="PWL98" s="6"/>
      <c r="PWM98" s="6"/>
      <c r="PWN98" s="6"/>
      <c r="PWO98" s="6"/>
      <c r="PWP98" s="6"/>
      <c r="PWQ98" s="6"/>
      <c r="PWR98" s="6"/>
      <c r="PWS98" s="6"/>
      <c r="PWT98" s="6"/>
      <c r="PWU98" s="6"/>
      <c r="PWV98" s="6"/>
      <c r="PWW98" s="6"/>
      <c r="PWX98" s="6"/>
      <c r="PWY98" s="6"/>
      <c r="PWZ98" s="6"/>
      <c r="PXA98" s="6"/>
      <c r="PXB98" s="6"/>
      <c r="PXC98" s="6"/>
      <c r="PXD98" s="6"/>
      <c r="PXE98" s="6"/>
      <c r="PXF98" s="6"/>
      <c r="PXG98" s="6"/>
      <c r="PXH98" s="6"/>
      <c r="PXI98" s="6"/>
      <c r="PXJ98" s="6"/>
      <c r="PXK98" s="6"/>
      <c r="PXL98" s="6"/>
      <c r="PXM98" s="6"/>
      <c r="PXN98" s="6"/>
      <c r="PXO98" s="6"/>
      <c r="PXP98" s="6"/>
      <c r="PXQ98" s="6"/>
      <c r="PXR98" s="6"/>
      <c r="PXS98" s="6"/>
      <c r="PXT98" s="6"/>
      <c r="PXU98" s="6"/>
      <c r="PXV98" s="6"/>
      <c r="PXW98" s="6"/>
      <c r="PXX98" s="6"/>
      <c r="PXY98" s="6"/>
      <c r="PXZ98" s="6"/>
      <c r="PYA98" s="6"/>
      <c r="PYB98" s="6"/>
      <c r="PYC98" s="6"/>
      <c r="PYD98" s="6"/>
      <c r="PYE98" s="6"/>
      <c r="PYF98" s="6"/>
      <c r="PYG98" s="6"/>
      <c r="PYH98" s="6"/>
      <c r="PYI98" s="6"/>
      <c r="PYJ98" s="6"/>
      <c r="PYK98" s="6"/>
      <c r="PYL98" s="6"/>
      <c r="PYM98" s="6"/>
      <c r="PYN98" s="6"/>
      <c r="PYO98" s="6"/>
      <c r="PYP98" s="6"/>
      <c r="PYQ98" s="6"/>
      <c r="PYR98" s="6"/>
      <c r="PYS98" s="6"/>
      <c r="PYT98" s="6"/>
      <c r="PYU98" s="6"/>
      <c r="PYV98" s="6"/>
      <c r="PYW98" s="6"/>
      <c r="PYX98" s="6"/>
      <c r="PYY98" s="6"/>
      <c r="PYZ98" s="6"/>
      <c r="PZA98" s="6"/>
      <c r="PZB98" s="6"/>
      <c r="PZC98" s="6"/>
      <c r="PZD98" s="6"/>
      <c r="PZE98" s="6"/>
      <c r="PZF98" s="6"/>
      <c r="PZG98" s="6"/>
      <c r="PZH98" s="6"/>
      <c r="PZI98" s="6"/>
      <c r="PZJ98" s="6"/>
      <c r="PZK98" s="6"/>
      <c r="PZL98" s="6"/>
      <c r="PZM98" s="6"/>
      <c r="PZN98" s="6"/>
      <c r="PZO98" s="6"/>
      <c r="PZP98" s="6"/>
      <c r="PZQ98" s="6"/>
      <c r="PZR98" s="6"/>
      <c r="PZS98" s="6"/>
      <c r="PZT98" s="6"/>
      <c r="PZU98" s="6"/>
      <c r="PZV98" s="6"/>
      <c r="PZW98" s="6"/>
      <c r="PZX98" s="6"/>
      <c r="PZY98" s="6"/>
      <c r="PZZ98" s="6"/>
      <c r="QAA98" s="6"/>
      <c r="QAB98" s="6"/>
      <c r="QAC98" s="6"/>
      <c r="QAD98" s="6"/>
      <c r="QAE98" s="6"/>
      <c r="QAF98" s="6"/>
      <c r="QAG98" s="6"/>
      <c r="QAH98" s="6"/>
      <c r="QAI98" s="6"/>
      <c r="QAJ98" s="6"/>
      <c r="QAK98" s="6"/>
      <c r="QAL98" s="6"/>
      <c r="QAM98" s="6"/>
      <c r="QAN98" s="6"/>
      <c r="QAO98" s="6"/>
      <c r="QAP98" s="6"/>
      <c r="QAQ98" s="6"/>
      <c r="QAR98" s="6"/>
      <c r="QAS98" s="6"/>
      <c r="QAT98" s="6"/>
      <c r="QAU98" s="6"/>
      <c r="QAV98" s="6"/>
      <c r="QAW98" s="6"/>
      <c r="QAX98" s="6"/>
      <c r="QAY98" s="6"/>
      <c r="QAZ98" s="6"/>
      <c r="QBA98" s="6"/>
      <c r="QBB98" s="6"/>
      <c r="QBC98" s="6"/>
      <c r="QBD98" s="6"/>
      <c r="QBE98" s="6"/>
      <c r="QBF98" s="6"/>
      <c r="QBG98" s="6"/>
      <c r="QBH98" s="6"/>
      <c r="QBI98" s="6"/>
      <c r="QBJ98" s="6"/>
      <c r="QBK98" s="6"/>
      <c r="QBL98" s="6"/>
      <c r="QBM98" s="6"/>
      <c r="QBN98" s="6"/>
      <c r="QBO98" s="6"/>
      <c r="QBP98" s="6"/>
      <c r="QBQ98" s="6"/>
      <c r="QBR98" s="6"/>
      <c r="QBS98" s="6"/>
      <c r="QBT98" s="6"/>
      <c r="QBU98" s="6"/>
      <c r="QBV98" s="6"/>
      <c r="QBW98" s="6"/>
      <c r="QBX98" s="6"/>
      <c r="QBY98" s="6"/>
      <c r="QBZ98" s="6"/>
      <c r="QCA98" s="6"/>
      <c r="QCB98" s="6"/>
      <c r="QCC98" s="6"/>
      <c r="QCD98" s="6"/>
      <c r="QCE98" s="6"/>
      <c r="QCF98" s="6"/>
      <c r="QCG98" s="6"/>
      <c r="QCH98" s="6"/>
      <c r="QCI98" s="6"/>
      <c r="QCJ98" s="6"/>
      <c r="QCK98" s="6"/>
      <c r="QCL98" s="6"/>
      <c r="QCM98" s="6"/>
      <c r="QCN98" s="6"/>
      <c r="QCO98" s="6"/>
      <c r="QCP98" s="6"/>
      <c r="QCQ98" s="6"/>
      <c r="QCR98" s="6"/>
      <c r="QCS98" s="6"/>
      <c r="QCT98" s="6"/>
      <c r="QCU98" s="6"/>
      <c r="QCV98" s="6"/>
      <c r="QCW98" s="6"/>
      <c r="QCX98" s="6"/>
      <c r="QCY98" s="6"/>
      <c r="QCZ98" s="6"/>
      <c r="QDA98" s="6"/>
      <c r="QDB98" s="6"/>
      <c r="QDC98" s="6"/>
      <c r="QDD98" s="6"/>
      <c r="QDE98" s="6"/>
      <c r="QDF98" s="6"/>
      <c r="QDG98" s="6"/>
      <c r="QDH98" s="6"/>
      <c r="QDI98" s="6"/>
      <c r="QDJ98" s="6"/>
      <c r="QDK98" s="6"/>
      <c r="QDL98" s="6"/>
      <c r="QDM98" s="6"/>
      <c r="QDN98" s="6"/>
      <c r="QDO98" s="6"/>
      <c r="QDP98" s="6"/>
      <c r="QDQ98" s="6"/>
      <c r="QDR98" s="6"/>
      <c r="QDS98" s="6"/>
      <c r="QDT98" s="6"/>
      <c r="QDU98" s="6"/>
      <c r="QDV98" s="6"/>
      <c r="QDW98" s="6"/>
      <c r="QDX98" s="6"/>
      <c r="QDY98" s="6"/>
      <c r="QDZ98" s="6"/>
      <c r="QEA98" s="6"/>
      <c r="QEB98" s="6"/>
      <c r="QEC98" s="6"/>
      <c r="QED98" s="6"/>
      <c r="QEE98" s="6"/>
      <c r="QEF98" s="6"/>
      <c r="QEG98" s="6"/>
      <c r="QEH98" s="6"/>
      <c r="QEI98" s="6"/>
      <c r="QEJ98" s="6"/>
      <c r="QEK98" s="6"/>
      <c r="QEL98" s="6"/>
      <c r="QEM98" s="6"/>
      <c r="QEN98" s="6"/>
      <c r="QEO98" s="6"/>
      <c r="QEP98" s="6"/>
      <c r="QEQ98" s="6"/>
      <c r="QER98" s="6"/>
      <c r="QES98" s="6"/>
      <c r="QET98" s="6"/>
      <c r="QEU98" s="6"/>
      <c r="QEV98" s="6"/>
      <c r="QEW98" s="6"/>
      <c r="QEX98" s="6"/>
      <c r="QEY98" s="6"/>
      <c r="QEZ98" s="6"/>
      <c r="QFA98" s="6"/>
      <c r="QFB98" s="6"/>
      <c r="QFC98" s="6"/>
      <c r="QFD98" s="6"/>
      <c r="QFE98" s="6"/>
      <c r="QFF98" s="6"/>
      <c r="QFG98" s="6"/>
      <c r="QFH98" s="6"/>
      <c r="QFI98" s="6"/>
      <c r="QFJ98" s="6"/>
      <c r="QFK98" s="6"/>
      <c r="QFL98" s="6"/>
      <c r="QFM98" s="6"/>
      <c r="QFN98" s="6"/>
      <c r="QFO98" s="6"/>
      <c r="QFP98" s="6"/>
      <c r="QFQ98" s="6"/>
      <c r="QFR98" s="6"/>
      <c r="QFS98" s="6"/>
      <c r="QFT98" s="6"/>
      <c r="QFU98" s="6"/>
      <c r="QFV98" s="6"/>
      <c r="QFW98" s="6"/>
      <c r="QFX98" s="6"/>
      <c r="QFY98" s="6"/>
      <c r="QFZ98" s="6"/>
      <c r="QGA98" s="6"/>
      <c r="QGB98" s="6"/>
      <c r="QGC98" s="6"/>
      <c r="QGD98" s="6"/>
      <c r="QGE98" s="6"/>
      <c r="QGF98" s="6"/>
      <c r="QGG98" s="6"/>
      <c r="QGH98" s="6"/>
      <c r="QGI98" s="6"/>
      <c r="QGJ98" s="6"/>
      <c r="QGK98" s="6"/>
      <c r="QGL98" s="6"/>
      <c r="QGM98" s="6"/>
      <c r="QGN98" s="6"/>
      <c r="QGO98" s="6"/>
      <c r="QGP98" s="6"/>
      <c r="QGQ98" s="6"/>
      <c r="QGR98" s="6"/>
      <c r="QGS98" s="6"/>
      <c r="QGT98" s="6"/>
      <c r="QGU98" s="6"/>
      <c r="QGV98" s="6"/>
      <c r="QGW98" s="6"/>
      <c r="QGX98" s="6"/>
      <c r="QGY98" s="6"/>
      <c r="QGZ98" s="6"/>
      <c r="QHA98" s="6"/>
      <c r="QHB98" s="6"/>
      <c r="QHC98" s="6"/>
      <c r="QHD98" s="6"/>
      <c r="QHE98" s="6"/>
      <c r="QHF98" s="6"/>
      <c r="QHG98" s="6"/>
      <c r="QHH98" s="6"/>
      <c r="QHI98" s="6"/>
      <c r="QHJ98" s="6"/>
      <c r="QHK98" s="6"/>
      <c r="QHL98" s="6"/>
      <c r="QHM98" s="6"/>
      <c r="QHN98" s="6"/>
      <c r="QHO98" s="6"/>
      <c r="QHP98" s="6"/>
      <c r="QHQ98" s="6"/>
      <c r="QHR98" s="6"/>
      <c r="QHS98" s="6"/>
      <c r="QHT98" s="6"/>
      <c r="QHU98" s="6"/>
      <c r="QHV98" s="6"/>
      <c r="QHW98" s="6"/>
      <c r="QHX98" s="6"/>
      <c r="QHY98" s="6"/>
      <c r="QHZ98" s="6"/>
      <c r="QIA98" s="6"/>
      <c r="QIB98" s="6"/>
      <c r="QIC98" s="6"/>
      <c r="QID98" s="6"/>
      <c r="QIE98" s="6"/>
      <c r="QIF98" s="6"/>
      <c r="QIG98" s="6"/>
      <c r="QIH98" s="6"/>
      <c r="QII98" s="6"/>
      <c r="QIJ98" s="6"/>
      <c r="QIK98" s="6"/>
      <c r="QIL98" s="6"/>
      <c r="QIM98" s="6"/>
      <c r="QIN98" s="6"/>
      <c r="QIO98" s="6"/>
      <c r="QIP98" s="6"/>
      <c r="QIQ98" s="6"/>
      <c r="QIR98" s="6"/>
      <c r="QIS98" s="6"/>
      <c r="QIT98" s="6"/>
      <c r="QIU98" s="6"/>
      <c r="QIV98" s="6"/>
      <c r="QIW98" s="6"/>
      <c r="QIX98" s="6"/>
      <c r="QIY98" s="6"/>
      <c r="QIZ98" s="6"/>
      <c r="QJA98" s="6"/>
      <c r="QJB98" s="6"/>
      <c r="QJC98" s="6"/>
      <c r="QJD98" s="6"/>
      <c r="QJE98" s="6"/>
      <c r="QJF98" s="6"/>
      <c r="QJG98" s="6"/>
      <c r="QJH98" s="6"/>
      <c r="QJI98" s="6"/>
      <c r="QJJ98" s="6"/>
      <c r="QJK98" s="6"/>
      <c r="QJL98" s="6"/>
      <c r="QJM98" s="6"/>
      <c r="QJN98" s="6"/>
      <c r="QJO98" s="6"/>
      <c r="QJP98" s="6"/>
      <c r="QJQ98" s="6"/>
      <c r="QJR98" s="6"/>
      <c r="QJS98" s="6"/>
      <c r="QJT98" s="6"/>
      <c r="QJU98" s="6"/>
      <c r="QJV98" s="6"/>
      <c r="QJW98" s="6"/>
      <c r="QJX98" s="6"/>
      <c r="QJY98" s="6"/>
      <c r="QJZ98" s="6"/>
      <c r="QKA98" s="6"/>
      <c r="QKB98" s="6"/>
      <c r="QKC98" s="6"/>
      <c r="QKD98" s="6"/>
      <c r="QKE98" s="6"/>
      <c r="QKF98" s="6"/>
      <c r="QKG98" s="6"/>
      <c r="QKH98" s="6"/>
      <c r="QKI98" s="6"/>
      <c r="QKJ98" s="6"/>
      <c r="QKK98" s="6"/>
      <c r="QKL98" s="6"/>
      <c r="QKM98" s="6"/>
      <c r="QKN98" s="6"/>
      <c r="QKO98" s="6"/>
      <c r="QKP98" s="6"/>
      <c r="QKQ98" s="6"/>
      <c r="QKR98" s="6"/>
      <c r="QKS98" s="6"/>
      <c r="QKT98" s="6"/>
      <c r="QKU98" s="6"/>
      <c r="QKV98" s="6"/>
      <c r="QKW98" s="6"/>
      <c r="QKX98" s="6"/>
      <c r="QKY98" s="6"/>
      <c r="QKZ98" s="6"/>
      <c r="QLA98" s="6"/>
      <c r="QLB98" s="6"/>
      <c r="QLC98" s="6"/>
      <c r="QLD98" s="6"/>
      <c r="QLE98" s="6"/>
      <c r="QLF98" s="6"/>
      <c r="QLG98" s="6"/>
      <c r="QLH98" s="6"/>
      <c r="QLI98" s="6"/>
      <c r="QLJ98" s="6"/>
      <c r="QLK98" s="6"/>
      <c r="QLL98" s="6"/>
      <c r="QLM98" s="6"/>
      <c r="QLN98" s="6"/>
      <c r="QLO98" s="6"/>
      <c r="QLP98" s="6"/>
      <c r="QLQ98" s="6"/>
      <c r="QLR98" s="6"/>
      <c r="QLS98" s="6"/>
      <c r="QLT98" s="6"/>
      <c r="QLU98" s="6"/>
      <c r="QLV98" s="6"/>
      <c r="QLW98" s="6"/>
      <c r="QLX98" s="6"/>
      <c r="QLY98" s="6"/>
      <c r="QLZ98" s="6"/>
      <c r="QMA98" s="6"/>
      <c r="QMB98" s="6"/>
      <c r="QMC98" s="6"/>
      <c r="QMD98" s="6"/>
      <c r="QME98" s="6"/>
      <c r="QMF98" s="6"/>
      <c r="QMG98" s="6"/>
      <c r="QMH98" s="6"/>
      <c r="QMI98" s="6"/>
      <c r="QMJ98" s="6"/>
      <c r="QMK98" s="6"/>
      <c r="QML98" s="6"/>
      <c r="QMM98" s="6"/>
      <c r="QMN98" s="6"/>
      <c r="QMO98" s="6"/>
      <c r="QMP98" s="6"/>
      <c r="QMQ98" s="6"/>
      <c r="QMR98" s="6"/>
      <c r="QMS98" s="6"/>
      <c r="QMT98" s="6"/>
      <c r="QMU98" s="6"/>
      <c r="QMV98" s="6"/>
      <c r="QMW98" s="6"/>
      <c r="QMX98" s="6"/>
      <c r="QMY98" s="6"/>
      <c r="QMZ98" s="6"/>
      <c r="QNA98" s="6"/>
      <c r="QNB98" s="6"/>
      <c r="QNC98" s="6"/>
      <c r="QND98" s="6"/>
      <c r="QNE98" s="6"/>
      <c r="QNF98" s="6"/>
      <c r="QNG98" s="6"/>
      <c r="QNH98" s="6"/>
      <c r="QNI98" s="6"/>
      <c r="QNJ98" s="6"/>
      <c r="QNK98" s="6"/>
      <c r="QNL98" s="6"/>
      <c r="QNM98" s="6"/>
      <c r="QNN98" s="6"/>
      <c r="QNO98" s="6"/>
      <c r="QNP98" s="6"/>
      <c r="QNQ98" s="6"/>
      <c r="QNR98" s="6"/>
      <c r="QNS98" s="6"/>
      <c r="QNT98" s="6"/>
      <c r="QNU98" s="6"/>
      <c r="QNV98" s="6"/>
      <c r="QNW98" s="6"/>
      <c r="QNX98" s="6"/>
      <c r="QNY98" s="6"/>
      <c r="QNZ98" s="6"/>
      <c r="QOA98" s="6"/>
      <c r="QOB98" s="6"/>
      <c r="QOC98" s="6"/>
      <c r="QOD98" s="6"/>
      <c r="QOE98" s="6"/>
      <c r="QOF98" s="6"/>
      <c r="QOG98" s="6"/>
      <c r="QOH98" s="6"/>
      <c r="QOI98" s="6"/>
      <c r="QOJ98" s="6"/>
      <c r="QOK98" s="6"/>
      <c r="QOL98" s="6"/>
      <c r="QOM98" s="6"/>
      <c r="QON98" s="6"/>
      <c r="QOO98" s="6"/>
      <c r="QOP98" s="6"/>
      <c r="QOQ98" s="6"/>
      <c r="QOR98" s="6"/>
      <c r="QOS98" s="6"/>
      <c r="QOT98" s="6"/>
      <c r="QOU98" s="6"/>
      <c r="QOV98" s="6"/>
      <c r="QOW98" s="6"/>
      <c r="QOX98" s="6"/>
      <c r="QOY98" s="6"/>
      <c r="QOZ98" s="6"/>
      <c r="QPA98" s="6"/>
      <c r="QPB98" s="6"/>
      <c r="QPC98" s="6"/>
      <c r="QPD98" s="6"/>
      <c r="QPE98" s="6"/>
      <c r="QPF98" s="6"/>
      <c r="QPG98" s="6"/>
      <c r="QPH98" s="6"/>
      <c r="QPI98" s="6"/>
      <c r="QPJ98" s="6"/>
      <c r="QPK98" s="6"/>
      <c r="QPL98" s="6"/>
      <c r="QPM98" s="6"/>
      <c r="QPN98" s="6"/>
      <c r="QPO98" s="6"/>
      <c r="QPP98" s="6"/>
      <c r="QPQ98" s="6"/>
      <c r="QPR98" s="6"/>
      <c r="QPS98" s="6"/>
      <c r="QPT98" s="6"/>
      <c r="QPU98" s="6"/>
      <c r="QPV98" s="6"/>
      <c r="QPW98" s="6"/>
      <c r="QPX98" s="6"/>
      <c r="QPY98" s="6"/>
      <c r="QPZ98" s="6"/>
      <c r="QQA98" s="6"/>
      <c r="QQB98" s="6"/>
      <c r="QQC98" s="6"/>
      <c r="QQD98" s="6"/>
      <c r="QQE98" s="6"/>
      <c r="QQF98" s="6"/>
      <c r="QQG98" s="6"/>
      <c r="QQH98" s="6"/>
      <c r="QQI98" s="6"/>
      <c r="QQJ98" s="6"/>
      <c r="QQK98" s="6"/>
      <c r="QQL98" s="6"/>
      <c r="QQM98" s="6"/>
      <c r="QQN98" s="6"/>
      <c r="QQO98" s="6"/>
      <c r="QQP98" s="6"/>
      <c r="QQQ98" s="6"/>
      <c r="QQR98" s="6"/>
      <c r="QQS98" s="6"/>
      <c r="QQT98" s="6"/>
      <c r="QQU98" s="6"/>
      <c r="QQV98" s="6"/>
      <c r="QQW98" s="6"/>
      <c r="QQX98" s="6"/>
      <c r="QQY98" s="6"/>
      <c r="QQZ98" s="6"/>
      <c r="QRA98" s="6"/>
      <c r="QRB98" s="6"/>
      <c r="QRC98" s="6"/>
      <c r="QRD98" s="6"/>
      <c r="QRE98" s="6"/>
      <c r="QRF98" s="6"/>
      <c r="QRG98" s="6"/>
      <c r="QRH98" s="6"/>
      <c r="QRI98" s="6"/>
      <c r="QRJ98" s="6"/>
      <c r="QRK98" s="6"/>
      <c r="QRL98" s="6"/>
      <c r="QRM98" s="6"/>
      <c r="QRN98" s="6"/>
      <c r="QRO98" s="6"/>
      <c r="QRP98" s="6"/>
      <c r="QRQ98" s="6"/>
      <c r="QRR98" s="6"/>
      <c r="QRS98" s="6"/>
      <c r="QRT98" s="6"/>
      <c r="QRU98" s="6"/>
      <c r="QRV98" s="6"/>
      <c r="QRW98" s="6"/>
      <c r="QRX98" s="6"/>
      <c r="QRY98" s="6"/>
      <c r="QRZ98" s="6"/>
      <c r="QSA98" s="6"/>
      <c r="QSB98" s="6"/>
      <c r="QSC98" s="6"/>
      <c r="QSD98" s="6"/>
      <c r="QSE98" s="6"/>
      <c r="QSF98" s="6"/>
      <c r="QSG98" s="6"/>
      <c r="QSH98" s="6"/>
      <c r="QSI98" s="6"/>
      <c r="QSJ98" s="6"/>
      <c r="QSK98" s="6"/>
      <c r="QSL98" s="6"/>
      <c r="QSM98" s="6"/>
      <c r="QSN98" s="6"/>
      <c r="QSO98" s="6"/>
      <c r="QSP98" s="6"/>
      <c r="QSQ98" s="6"/>
      <c r="QSR98" s="6"/>
      <c r="QSS98" s="6"/>
      <c r="QST98" s="6"/>
      <c r="QSU98" s="6"/>
      <c r="QSV98" s="6"/>
      <c r="QSW98" s="6"/>
      <c r="QSX98" s="6"/>
      <c r="QSY98" s="6"/>
      <c r="QSZ98" s="6"/>
      <c r="QTA98" s="6"/>
      <c r="QTB98" s="6"/>
      <c r="QTC98" s="6"/>
      <c r="QTD98" s="6"/>
      <c r="QTE98" s="6"/>
      <c r="QTF98" s="6"/>
      <c r="QTG98" s="6"/>
      <c r="QTH98" s="6"/>
      <c r="QTI98" s="6"/>
      <c r="QTJ98" s="6"/>
      <c r="QTK98" s="6"/>
      <c r="QTL98" s="6"/>
      <c r="QTM98" s="6"/>
      <c r="QTN98" s="6"/>
      <c r="QTO98" s="6"/>
      <c r="QTP98" s="6"/>
      <c r="QTQ98" s="6"/>
      <c r="QTR98" s="6"/>
      <c r="QTS98" s="6"/>
      <c r="QTT98" s="6"/>
      <c r="QTU98" s="6"/>
      <c r="QTV98" s="6"/>
      <c r="QTW98" s="6"/>
      <c r="QTX98" s="6"/>
      <c r="QTY98" s="6"/>
      <c r="QTZ98" s="6"/>
      <c r="QUA98" s="6"/>
      <c r="QUB98" s="6"/>
      <c r="QUC98" s="6"/>
      <c r="QUD98" s="6"/>
      <c r="QUE98" s="6"/>
      <c r="QUF98" s="6"/>
      <c r="QUG98" s="6"/>
      <c r="QUH98" s="6"/>
      <c r="QUI98" s="6"/>
      <c r="QUJ98" s="6"/>
      <c r="QUK98" s="6"/>
      <c r="QUL98" s="6"/>
      <c r="QUM98" s="6"/>
      <c r="QUN98" s="6"/>
      <c r="QUO98" s="6"/>
      <c r="QUP98" s="6"/>
      <c r="QUQ98" s="6"/>
      <c r="QUR98" s="6"/>
      <c r="QUS98" s="6"/>
      <c r="QUT98" s="6"/>
      <c r="QUU98" s="6"/>
      <c r="QUV98" s="6"/>
      <c r="QUW98" s="6"/>
      <c r="QUX98" s="6"/>
      <c r="QUY98" s="6"/>
      <c r="QUZ98" s="6"/>
      <c r="QVA98" s="6"/>
      <c r="QVB98" s="6"/>
      <c r="QVC98" s="6"/>
      <c r="QVD98" s="6"/>
      <c r="QVE98" s="6"/>
      <c r="QVF98" s="6"/>
      <c r="QVG98" s="6"/>
      <c r="QVH98" s="6"/>
      <c r="QVI98" s="6"/>
      <c r="QVJ98" s="6"/>
      <c r="QVK98" s="6"/>
      <c r="QVL98" s="6"/>
      <c r="QVM98" s="6"/>
      <c r="QVN98" s="6"/>
      <c r="QVO98" s="6"/>
      <c r="QVP98" s="6"/>
      <c r="QVQ98" s="6"/>
      <c r="QVR98" s="6"/>
      <c r="QVS98" s="6"/>
      <c r="QVT98" s="6"/>
      <c r="QVU98" s="6"/>
      <c r="QVV98" s="6"/>
      <c r="QVW98" s="6"/>
      <c r="QVX98" s="6"/>
      <c r="QVY98" s="6"/>
      <c r="QVZ98" s="6"/>
      <c r="QWA98" s="6"/>
      <c r="QWB98" s="6"/>
      <c r="QWC98" s="6"/>
      <c r="QWD98" s="6"/>
      <c r="QWE98" s="6"/>
      <c r="QWF98" s="6"/>
      <c r="QWG98" s="6"/>
      <c r="QWH98" s="6"/>
      <c r="QWI98" s="6"/>
      <c r="QWJ98" s="6"/>
      <c r="QWK98" s="6"/>
      <c r="QWL98" s="6"/>
      <c r="QWM98" s="6"/>
      <c r="QWN98" s="6"/>
      <c r="QWO98" s="6"/>
      <c r="QWP98" s="6"/>
      <c r="QWQ98" s="6"/>
      <c r="QWR98" s="6"/>
      <c r="QWS98" s="6"/>
      <c r="QWT98" s="6"/>
      <c r="QWU98" s="6"/>
      <c r="QWV98" s="6"/>
      <c r="QWW98" s="6"/>
      <c r="QWX98" s="6"/>
      <c r="QWY98" s="6"/>
      <c r="QWZ98" s="6"/>
      <c r="QXA98" s="6"/>
      <c r="QXB98" s="6"/>
      <c r="QXC98" s="6"/>
      <c r="QXD98" s="6"/>
      <c r="QXE98" s="6"/>
      <c r="QXF98" s="6"/>
      <c r="QXG98" s="6"/>
      <c r="QXH98" s="6"/>
      <c r="QXI98" s="6"/>
      <c r="QXJ98" s="6"/>
      <c r="QXK98" s="6"/>
      <c r="QXL98" s="6"/>
      <c r="QXM98" s="6"/>
      <c r="QXN98" s="6"/>
      <c r="QXO98" s="6"/>
      <c r="QXP98" s="6"/>
      <c r="QXQ98" s="6"/>
      <c r="QXR98" s="6"/>
      <c r="QXS98" s="6"/>
      <c r="QXT98" s="6"/>
      <c r="QXU98" s="6"/>
      <c r="QXV98" s="6"/>
      <c r="QXW98" s="6"/>
      <c r="QXX98" s="6"/>
      <c r="QXY98" s="6"/>
      <c r="QXZ98" s="6"/>
      <c r="QYA98" s="6"/>
      <c r="QYB98" s="6"/>
      <c r="QYC98" s="6"/>
      <c r="QYD98" s="6"/>
      <c r="QYE98" s="6"/>
      <c r="QYF98" s="6"/>
      <c r="QYG98" s="6"/>
      <c r="QYH98" s="6"/>
      <c r="QYI98" s="6"/>
      <c r="QYJ98" s="6"/>
      <c r="QYK98" s="6"/>
      <c r="QYL98" s="6"/>
      <c r="QYM98" s="6"/>
      <c r="QYN98" s="6"/>
      <c r="QYO98" s="6"/>
      <c r="QYP98" s="6"/>
      <c r="QYQ98" s="6"/>
      <c r="QYR98" s="6"/>
      <c r="QYS98" s="6"/>
      <c r="QYT98" s="6"/>
      <c r="QYU98" s="6"/>
      <c r="QYV98" s="6"/>
      <c r="QYW98" s="6"/>
      <c r="QYX98" s="6"/>
      <c r="QYY98" s="6"/>
      <c r="QYZ98" s="6"/>
      <c r="QZA98" s="6"/>
      <c r="QZB98" s="6"/>
      <c r="QZC98" s="6"/>
      <c r="QZD98" s="6"/>
      <c r="QZE98" s="6"/>
      <c r="QZF98" s="6"/>
      <c r="QZG98" s="6"/>
      <c r="QZH98" s="6"/>
      <c r="QZI98" s="6"/>
      <c r="QZJ98" s="6"/>
      <c r="QZK98" s="6"/>
      <c r="QZL98" s="6"/>
      <c r="QZM98" s="6"/>
      <c r="QZN98" s="6"/>
      <c r="QZO98" s="6"/>
      <c r="QZP98" s="6"/>
      <c r="QZQ98" s="6"/>
      <c r="QZR98" s="6"/>
      <c r="QZS98" s="6"/>
      <c r="QZT98" s="6"/>
      <c r="QZU98" s="6"/>
      <c r="QZV98" s="6"/>
      <c r="QZW98" s="6"/>
      <c r="QZX98" s="6"/>
      <c r="QZY98" s="6"/>
      <c r="QZZ98" s="6"/>
      <c r="RAA98" s="6"/>
      <c r="RAB98" s="6"/>
      <c r="RAC98" s="6"/>
      <c r="RAD98" s="6"/>
      <c r="RAE98" s="6"/>
      <c r="RAF98" s="6"/>
      <c r="RAG98" s="6"/>
      <c r="RAH98" s="6"/>
      <c r="RAI98" s="6"/>
      <c r="RAJ98" s="6"/>
      <c r="RAK98" s="6"/>
      <c r="RAL98" s="6"/>
      <c r="RAM98" s="6"/>
      <c r="RAN98" s="6"/>
      <c r="RAO98" s="6"/>
      <c r="RAP98" s="6"/>
      <c r="RAQ98" s="6"/>
      <c r="RAR98" s="6"/>
      <c r="RAS98" s="6"/>
      <c r="RAT98" s="6"/>
      <c r="RAU98" s="6"/>
      <c r="RAV98" s="6"/>
      <c r="RAW98" s="6"/>
      <c r="RAX98" s="6"/>
      <c r="RAY98" s="6"/>
      <c r="RAZ98" s="6"/>
      <c r="RBA98" s="6"/>
      <c r="RBB98" s="6"/>
      <c r="RBC98" s="6"/>
      <c r="RBD98" s="6"/>
      <c r="RBE98" s="6"/>
      <c r="RBF98" s="6"/>
      <c r="RBG98" s="6"/>
      <c r="RBH98" s="6"/>
      <c r="RBI98" s="6"/>
      <c r="RBJ98" s="6"/>
      <c r="RBK98" s="6"/>
      <c r="RBL98" s="6"/>
      <c r="RBM98" s="6"/>
      <c r="RBN98" s="6"/>
      <c r="RBO98" s="6"/>
      <c r="RBP98" s="6"/>
      <c r="RBQ98" s="6"/>
      <c r="RBR98" s="6"/>
      <c r="RBS98" s="6"/>
      <c r="RBT98" s="6"/>
      <c r="RBU98" s="6"/>
      <c r="RBV98" s="6"/>
      <c r="RBW98" s="6"/>
      <c r="RBX98" s="6"/>
      <c r="RBY98" s="6"/>
      <c r="RBZ98" s="6"/>
      <c r="RCA98" s="6"/>
      <c r="RCB98" s="6"/>
      <c r="RCC98" s="6"/>
      <c r="RCD98" s="6"/>
      <c r="RCE98" s="6"/>
      <c r="RCF98" s="6"/>
      <c r="RCG98" s="6"/>
      <c r="RCH98" s="6"/>
      <c r="RCI98" s="6"/>
      <c r="RCJ98" s="6"/>
      <c r="RCK98" s="6"/>
      <c r="RCL98" s="6"/>
      <c r="RCM98" s="6"/>
      <c r="RCN98" s="6"/>
      <c r="RCO98" s="6"/>
      <c r="RCP98" s="6"/>
      <c r="RCQ98" s="6"/>
      <c r="RCR98" s="6"/>
      <c r="RCS98" s="6"/>
      <c r="RCT98" s="6"/>
      <c r="RCU98" s="6"/>
      <c r="RCV98" s="6"/>
      <c r="RCW98" s="6"/>
      <c r="RCX98" s="6"/>
      <c r="RCY98" s="6"/>
      <c r="RCZ98" s="6"/>
      <c r="RDA98" s="6"/>
      <c r="RDB98" s="6"/>
      <c r="RDC98" s="6"/>
      <c r="RDD98" s="6"/>
      <c r="RDE98" s="6"/>
      <c r="RDF98" s="6"/>
      <c r="RDG98" s="6"/>
      <c r="RDH98" s="6"/>
      <c r="RDI98" s="6"/>
      <c r="RDJ98" s="6"/>
      <c r="RDK98" s="6"/>
      <c r="RDL98" s="6"/>
      <c r="RDM98" s="6"/>
      <c r="RDN98" s="6"/>
      <c r="RDO98" s="6"/>
      <c r="RDP98" s="6"/>
      <c r="RDQ98" s="6"/>
      <c r="RDR98" s="6"/>
      <c r="RDS98" s="6"/>
      <c r="RDT98" s="6"/>
      <c r="RDU98" s="6"/>
      <c r="RDV98" s="6"/>
      <c r="RDW98" s="6"/>
      <c r="RDX98" s="6"/>
      <c r="RDY98" s="6"/>
      <c r="RDZ98" s="6"/>
      <c r="REA98" s="6"/>
      <c r="REB98" s="6"/>
      <c r="REC98" s="6"/>
      <c r="RED98" s="6"/>
      <c r="REE98" s="6"/>
      <c r="REF98" s="6"/>
      <c r="REG98" s="6"/>
      <c r="REH98" s="6"/>
      <c r="REI98" s="6"/>
      <c r="REJ98" s="6"/>
      <c r="REK98" s="6"/>
      <c r="REL98" s="6"/>
      <c r="REM98" s="6"/>
      <c r="REN98" s="6"/>
      <c r="REO98" s="6"/>
      <c r="REP98" s="6"/>
      <c r="REQ98" s="6"/>
      <c r="RER98" s="6"/>
      <c r="RES98" s="6"/>
      <c r="RET98" s="6"/>
      <c r="REU98" s="6"/>
      <c r="REV98" s="6"/>
      <c r="REW98" s="6"/>
      <c r="REX98" s="6"/>
      <c r="REY98" s="6"/>
      <c r="REZ98" s="6"/>
      <c r="RFA98" s="6"/>
      <c r="RFB98" s="6"/>
      <c r="RFC98" s="6"/>
      <c r="RFD98" s="6"/>
      <c r="RFE98" s="6"/>
      <c r="RFF98" s="6"/>
      <c r="RFG98" s="6"/>
      <c r="RFH98" s="6"/>
      <c r="RFI98" s="6"/>
      <c r="RFJ98" s="6"/>
      <c r="RFK98" s="6"/>
      <c r="RFL98" s="6"/>
      <c r="RFM98" s="6"/>
      <c r="RFN98" s="6"/>
      <c r="RFO98" s="6"/>
      <c r="RFP98" s="6"/>
      <c r="RFQ98" s="6"/>
      <c r="RFR98" s="6"/>
      <c r="RFS98" s="6"/>
      <c r="RFT98" s="6"/>
      <c r="RFU98" s="6"/>
      <c r="RFV98" s="6"/>
      <c r="RFW98" s="6"/>
      <c r="RFX98" s="6"/>
      <c r="RFY98" s="6"/>
      <c r="RFZ98" s="6"/>
      <c r="RGA98" s="6"/>
      <c r="RGB98" s="6"/>
      <c r="RGC98" s="6"/>
      <c r="RGD98" s="6"/>
      <c r="RGE98" s="6"/>
      <c r="RGF98" s="6"/>
      <c r="RGG98" s="6"/>
      <c r="RGH98" s="6"/>
      <c r="RGI98" s="6"/>
      <c r="RGJ98" s="6"/>
      <c r="RGK98" s="6"/>
      <c r="RGL98" s="6"/>
      <c r="RGM98" s="6"/>
      <c r="RGN98" s="6"/>
      <c r="RGO98" s="6"/>
      <c r="RGP98" s="6"/>
      <c r="RGQ98" s="6"/>
      <c r="RGR98" s="6"/>
      <c r="RGS98" s="6"/>
      <c r="RGT98" s="6"/>
      <c r="RGU98" s="6"/>
      <c r="RGV98" s="6"/>
      <c r="RGW98" s="6"/>
      <c r="RGX98" s="6"/>
      <c r="RGY98" s="6"/>
      <c r="RGZ98" s="6"/>
      <c r="RHA98" s="6"/>
      <c r="RHB98" s="6"/>
      <c r="RHC98" s="6"/>
      <c r="RHD98" s="6"/>
      <c r="RHE98" s="6"/>
      <c r="RHF98" s="6"/>
      <c r="RHG98" s="6"/>
      <c r="RHH98" s="6"/>
      <c r="RHI98" s="6"/>
      <c r="RHJ98" s="6"/>
      <c r="RHK98" s="6"/>
      <c r="RHL98" s="6"/>
      <c r="RHM98" s="6"/>
      <c r="RHN98" s="6"/>
      <c r="RHO98" s="6"/>
      <c r="RHP98" s="6"/>
      <c r="RHQ98" s="6"/>
      <c r="RHR98" s="6"/>
      <c r="RHS98" s="6"/>
      <c r="RHT98" s="6"/>
      <c r="RHU98" s="6"/>
      <c r="RHV98" s="6"/>
      <c r="RHW98" s="6"/>
      <c r="RHX98" s="6"/>
      <c r="RHY98" s="6"/>
      <c r="RHZ98" s="6"/>
      <c r="RIA98" s="6"/>
      <c r="RIB98" s="6"/>
      <c r="RIC98" s="6"/>
      <c r="RID98" s="6"/>
      <c r="RIE98" s="6"/>
      <c r="RIF98" s="6"/>
      <c r="RIG98" s="6"/>
      <c r="RIH98" s="6"/>
      <c r="RII98" s="6"/>
      <c r="RIJ98" s="6"/>
      <c r="RIK98" s="6"/>
      <c r="RIL98" s="6"/>
      <c r="RIM98" s="6"/>
      <c r="RIN98" s="6"/>
      <c r="RIO98" s="6"/>
      <c r="RIP98" s="6"/>
      <c r="RIQ98" s="6"/>
      <c r="RIR98" s="6"/>
      <c r="RIS98" s="6"/>
      <c r="RIT98" s="6"/>
      <c r="RIU98" s="6"/>
      <c r="RIV98" s="6"/>
      <c r="RIW98" s="6"/>
      <c r="RIX98" s="6"/>
      <c r="RIY98" s="6"/>
      <c r="RIZ98" s="6"/>
      <c r="RJA98" s="6"/>
      <c r="RJB98" s="6"/>
      <c r="RJC98" s="6"/>
      <c r="RJD98" s="6"/>
      <c r="RJE98" s="6"/>
      <c r="RJF98" s="6"/>
      <c r="RJG98" s="6"/>
      <c r="RJH98" s="6"/>
      <c r="RJI98" s="6"/>
      <c r="RJJ98" s="6"/>
      <c r="RJK98" s="6"/>
      <c r="RJL98" s="6"/>
      <c r="RJM98" s="6"/>
      <c r="RJN98" s="6"/>
      <c r="RJO98" s="6"/>
      <c r="RJP98" s="6"/>
      <c r="RJQ98" s="6"/>
      <c r="RJR98" s="6"/>
      <c r="RJS98" s="6"/>
      <c r="RJT98" s="6"/>
      <c r="RJU98" s="6"/>
      <c r="RJV98" s="6"/>
      <c r="RJW98" s="6"/>
      <c r="RJX98" s="6"/>
      <c r="RJY98" s="6"/>
      <c r="RJZ98" s="6"/>
      <c r="RKA98" s="6"/>
      <c r="RKB98" s="6"/>
      <c r="RKC98" s="6"/>
      <c r="RKD98" s="6"/>
      <c r="RKE98" s="6"/>
      <c r="RKF98" s="6"/>
      <c r="RKG98" s="6"/>
      <c r="RKH98" s="6"/>
      <c r="RKI98" s="6"/>
      <c r="RKJ98" s="6"/>
      <c r="RKK98" s="6"/>
      <c r="RKL98" s="6"/>
      <c r="RKM98" s="6"/>
      <c r="RKN98" s="6"/>
      <c r="RKO98" s="6"/>
      <c r="RKP98" s="6"/>
      <c r="RKQ98" s="6"/>
      <c r="RKR98" s="6"/>
      <c r="RKS98" s="6"/>
      <c r="RKT98" s="6"/>
      <c r="RKU98" s="6"/>
      <c r="RKV98" s="6"/>
      <c r="RKW98" s="6"/>
      <c r="RKX98" s="6"/>
      <c r="RKY98" s="6"/>
      <c r="RKZ98" s="6"/>
      <c r="RLA98" s="6"/>
      <c r="RLB98" s="6"/>
      <c r="RLC98" s="6"/>
      <c r="RLD98" s="6"/>
      <c r="RLE98" s="6"/>
      <c r="RLF98" s="6"/>
      <c r="RLG98" s="6"/>
      <c r="RLH98" s="6"/>
      <c r="RLI98" s="6"/>
      <c r="RLJ98" s="6"/>
      <c r="RLK98" s="6"/>
      <c r="RLL98" s="6"/>
      <c r="RLM98" s="6"/>
      <c r="RLN98" s="6"/>
      <c r="RLO98" s="6"/>
      <c r="RLP98" s="6"/>
      <c r="RLQ98" s="6"/>
      <c r="RLR98" s="6"/>
      <c r="RLS98" s="6"/>
      <c r="RLT98" s="6"/>
      <c r="RLU98" s="6"/>
      <c r="RLV98" s="6"/>
      <c r="RLW98" s="6"/>
      <c r="RLX98" s="6"/>
      <c r="RLY98" s="6"/>
      <c r="RLZ98" s="6"/>
      <c r="RMA98" s="6"/>
      <c r="RMB98" s="6"/>
      <c r="RMC98" s="6"/>
      <c r="RMD98" s="6"/>
      <c r="RME98" s="6"/>
      <c r="RMF98" s="6"/>
      <c r="RMG98" s="6"/>
      <c r="RMH98" s="6"/>
      <c r="RMI98" s="6"/>
      <c r="RMJ98" s="6"/>
      <c r="RMK98" s="6"/>
      <c r="RML98" s="6"/>
      <c r="RMM98" s="6"/>
      <c r="RMN98" s="6"/>
      <c r="RMO98" s="6"/>
      <c r="RMP98" s="6"/>
      <c r="RMQ98" s="6"/>
      <c r="RMR98" s="6"/>
      <c r="RMS98" s="6"/>
      <c r="RMT98" s="6"/>
      <c r="RMU98" s="6"/>
      <c r="RMV98" s="6"/>
      <c r="RMW98" s="6"/>
      <c r="RMX98" s="6"/>
      <c r="RMY98" s="6"/>
      <c r="RMZ98" s="6"/>
      <c r="RNA98" s="6"/>
      <c r="RNB98" s="6"/>
      <c r="RNC98" s="6"/>
      <c r="RND98" s="6"/>
      <c r="RNE98" s="6"/>
      <c r="RNF98" s="6"/>
      <c r="RNG98" s="6"/>
      <c r="RNH98" s="6"/>
      <c r="RNI98" s="6"/>
      <c r="RNJ98" s="6"/>
      <c r="RNK98" s="6"/>
      <c r="RNL98" s="6"/>
      <c r="RNM98" s="6"/>
      <c r="RNN98" s="6"/>
      <c r="RNO98" s="6"/>
      <c r="RNP98" s="6"/>
      <c r="RNQ98" s="6"/>
      <c r="RNR98" s="6"/>
      <c r="RNS98" s="6"/>
      <c r="RNT98" s="6"/>
      <c r="RNU98" s="6"/>
      <c r="RNV98" s="6"/>
      <c r="RNW98" s="6"/>
      <c r="RNX98" s="6"/>
      <c r="RNY98" s="6"/>
      <c r="RNZ98" s="6"/>
      <c r="ROA98" s="6"/>
      <c r="ROB98" s="6"/>
      <c r="ROC98" s="6"/>
      <c r="ROD98" s="6"/>
      <c r="ROE98" s="6"/>
      <c r="ROF98" s="6"/>
      <c r="ROG98" s="6"/>
      <c r="ROH98" s="6"/>
      <c r="ROI98" s="6"/>
      <c r="ROJ98" s="6"/>
      <c r="ROK98" s="6"/>
      <c r="ROL98" s="6"/>
      <c r="ROM98" s="6"/>
      <c r="RON98" s="6"/>
      <c r="ROO98" s="6"/>
      <c r="ROP98" s="6"/>
      <c r="ROQ98" s="6"/>
      <c r="ROR98" s="6"/>
      <c r="ROS98" s="6"/>
      <c r="ROT98" s="6"/>
      <c r="ROU98" s="6"/>
      <c r="ROV98" s="6"/>
      <c r="ROW98" s="6"/>
      <c r="ROX98" s="6"/>
      <c r="ROY98" s="6"/>
      <c r="ROZ98" s="6"/>
      <c r="RPA98" s="6"/>
      <c r="RPB98" s="6"/>
      <c r="RPC98" s="6"/>
      <c r="RPD98" s="6"/>
      <c r="RPE98" s="6"/>
      <c r="RPF98" s="6"/>
      <c r="RPG98" s="6"/>
      <c r="RPH98" s="6"/>
      <c r="RPI98" s="6"/>
      <c r="RPJ98" s="6"/>
      <c r="RPK98" s="6"/>
      <c r="RPL98" s="6"/>
      <c r="RPM98" s="6"/>
      <c r="RPN98" s="6"/>
      <c r="RPO98" s="6"/>
      <c r="RPP98" s="6"/>
      <c r="RPQ98" s="6"/>
      <c r="RPR98" s="6"/>
      <c r="RPS98" s="6"/>
      <c r="RPT98" s="6"/>
      <c r="RPU98" s="6"/>
      <c r="RPV98" s="6"/>
      <c r="RPW98" s="6"/>
      <c r="RPX98" s="6"/>
      <c r="RPY98" s="6"/>
      <c r="RPZ98" s="6"/>
      <c r="RQA98" s="6"/>
      <c r="RQB98" s="6"/>
      <c r="RQC98" s="6"/>
      <c r="RQD98" s="6"/>
      <c r="RQE98" s="6"/>
      <c r="RQF98" s="6"/>
      <c r="RQG98" s="6"/>
      <c r="RQH98" s="6"/>
      <c r="RQI98" s="6"/>
      <c r="RQJ98" s="6"/>
      <c r="RQK98" s="6"/>
      <c r="RQL98" s="6"/>
      <c r="RQM98" s="6"/>
      <c r="RQN98" s="6"/>
      <c r="RQO98" s="6"/>
      <c r="RQP98" s="6"/>
      <c r="RQQ98" s="6"/>
      <c r="RQR98" s="6"/>
      <c r="RQS98" s="6"/>
      <c r="RQT98" s="6"/>
      <c r="RQU98" s="6"/>
      <c r="RQV98" s="6"/>
      <c r="RQW98" s="6"/>
      <c r="RQX98" s="6"/>
      <c r="RQY98" s="6"/>
      <c r="RQZ98" s="6"/>
      <c r="RRA98" s="6"/>
      <c r="RRB98" s="6"/>
      <c r="RRC98" s="6"/>
      <c r="RRD98" s="6"/>
      <c r="RRE98" s="6"/>
      <c r="RRF98" s="6"/>
      <c r="RRG98" s="6"/>
      <c r="RRH98" s="6"/>
      <c r="RRI98" s="6"/>
      <c r="RRJ98" s="6"/>
      <c r="RRK98" s="6"/>
      <c r="RRL98" s="6"/>
      <c r="RRM98" s="6"/>
      <c r="RRN98" s="6"/>
      <c r="RRO98" s="6"/>
      <c r="RRP98" s="6"/>
      <c r="RRQ98" s="6"/>
      <c r="RRR98" s="6"/>
      <c r="RRS98" s="6"/>
      <c r="RRT98" s="6"/>
      <c r="RRU98" s="6"/>
      <c r="RRV98" s="6"/>
      <c r="RRW98" s="6"/>
      <c r="RRX98" s="6"/>
      <c r="RRY98" s="6"/>
      <c r="RRZ98" s="6"/>
      <c r="RSA98" s="6"/>
      <c r="RSB98" s="6"/>
      <c r="RSC98" s="6"/>
      <c r="RSD98" s="6"/>
      <c r="RSE98" s="6"/>
      <c r="RSF98" s="6"/>
      <c r="RSG98" s="6"/>
      <c r="RSH98" s="6"/>
      <c r="RSI98" s="6"/>
      <c r="RSJ98" s="6"/>
      <c r="RSK98" s="6"/>
      <c r="RSL98" s="6"/>
      <c r="RSM98" s="6"/>
      <c r="RSN98" s="6"/>
      <c r="RSO98" s="6"/>
      <c r="RSP98" s="6"/>
      <c r="RSQ98" s="6"/>
      <c r="RSR98" s="6"/>
      <c r="RSS98" s="6"/>
      <c r="RST98" s="6"/>
      <c r="RSU98" s="6"/>
      <c r="RSV98" s="6"/>
      <c r="RSW98" s="6"/>
      <c r="RSX98" s="6"/>
      <c r="RSY98" s="6"/>
      <c r="RSZ98" s="6"/>
      <c r="RTA98" s="6"/>
      <c r="RTB98" s="6"/>
      <c r="RTC98" s="6"/>
      <c r="RTD98" s="6"/>
      <c r="RTE98" s="6"/>
      <c r="RTF98" s="6"/>
      <c r="RTG98" s="6"/>
      <c r="RTH98" s="6"/>
      <c r="RTI98" s="6"/>
      <c r="RTJ98" s="6"/>
      <c r="RTK98" s="6"/>
      <c r="RTL98" s="6"/>
      <c r="RTM98" s="6"/>
      <c r="RTN98" s="6"/>
      <c r="RTO98" s="6"/>
      <c r="RTP98" s="6"/>
      <c r="RTQ98" s="6"/>
      <c r="RTR98" s="6"/>
      <c r="RTS98" s="6"/>
      <c r="RTT98" s="6"/>
      <c r="RTU98" s="6"/>
      <c r="RTV98" s="6"/>
      <c r="RTW98" s="6"/>
      <c r="RTX98" s="6"/>
      <c r="RTY98" s="6"/>
      <c r="RTZ98" s="6"/>
      <c r="RUA98" s="6"/>
      <c r="RUB98" s="6"/>
      <c r="RUC98" s="6"/>
      <c r="RUD98" s="6"/>
      <c r="RUE98" s="6"/>
      <c r="RUF98" s="6"/>
      <c r="RUG98" s="6"/>
      <c r="RUH98" s="6"/>
      <c r="RUI98" s="6"/>
      <c r="RUJ98" s="6"/>
      <c r="RUK98" s="6"/>
      <c r="RUL98" s="6"/>
      <c r="RUM98" s="6"/>
      <c r="RUN98" s="6"/>
      <c r="RUO98" s="6"/>
      <c r="RUP98" s="6"/>
      <c r="RUQ98" s="6"/>
      <c r="RUR98" s="6"/>
      <c r="RUS98" s="6"/>
      <c r="RUT98" s="6"/>
      <c r="RUU98" s="6"/>
      <c r="RUV98" s="6"/>
      <c r="RUW98" s="6"/>
      <c r="RUX98" s="6"/>
      <c r="RUY98" s="6"/>
      <c r="RUZ98" s="6"/>
      <c r="RVA98" s="6"/>
      <c r="RVB98" s="6"/>
      <c r="RVC98" s="6"/>
      <c r="RVD98" s="6"/>
      <c r="RVE98" s="6"/>
      <c r="RVF98" s="6"/>
      <c r="RVG98" s="6"/>
      <c r="RVH98" s="6"/>
      <c r="RVI98" s="6"/>
      <c r="RVJ98" s="6"/>
      <c r="RVK98" s="6"/>
      <c r="RVL98" s="6"/>
      <c r="RVM98" s="6"/>
      <c r="RVN98" s="6"/>
      <c r="RVO98" s="6"/>
      <c r="RVP98" s="6"/>
      <c r="RVQ98" s="6"/>
      <c r="RVR98" s="6"/>
      <c r="RVS98" s="6"/>
      <c r="RVT98" s="6"/>
      <c r="RVU98" s="6"/>
      <c r="RVV98" s="6"/>
      <c r="RVW98" s="6"/>
      <c r="RVX98" s="6"/>
      <c r="RVY98" s="6"/>
      <c r="RVZ98" s="6"/>
      <c r="RWA98" s="6"/>
      <c r="RWB98" s="6"/>
      <c r="RWC98" s="6"/>
      <c r="RWD98" s="6"/>
      <c r="RWE98" s="6"/>
      <c r="RWF98" s="6"/>
      <c r="RWG98" s="6"/>
      <c r="RWH98" s="6"/>
      <c r="RWI98" s="6"/>
      <c r="RWJ98" s="6"/>
      <c r="RWK98" s="6"/>
      <c r="RWL98" s="6"/>
      <c r="RWM98" s="6"/>
      <c r="RWN98" s="6"/>
      <c r="RWO98" s="6"/>
      <c r="RWP98" s="6"/>
      <c r="RWQ98" s="6"/>
      <c r="RWR98" s="6"/>
      <c r="RWS98" s="6"/>
      <c r="RWT98" s="6"/>
      <c r="RWU98" s="6"/>
      <c r="RWV98" s="6"/>
      <c r="RWW98" s="6"/>
      <c r="RWX98" s="6"/>
      <c r="RWY98" s="6"/>
      <c r="RWZ98" s="6"/>
      <c r="RXA98" s="6"/>
      <c r="RXB98" s="6"/>
      <c r="RXC98" s="6"/>
      <c r="RXD98" s="6"/>
      <c r="RXE98" s="6"/>
      <c r="RXF98" s="6"/>
      <c r="RXG98" s="6"/>
      <c r="RXH98" s="6"/>
      <c r="RXI98" s="6"/>
      <c r="RXJ98" s="6"/>
      <c r="RXK98" s="6"/>
      <c r="RXL98" s="6"/>
      <c r="RXM98" s="6"/>
      <c r="RXN98" s="6"/>
      <c r="RXO98" s="6"/>
      <c r="RXP98" s="6"/>
      <c r="RXQ98" s="6"/>
      <c r="RXR98" s="6"/>
      <c r="RXS98" s="6"/>
      <c r="RXT98" s="6"/>
      <c r="RXU98" s="6"/>
      <c r="RXV98" s="6"/>
      <c r="RXW98" s="6"/>
      <c r="RXX98" s="6"/>
      <c r="RXY98" s="6"/>
      <c r="RXZ98" s="6"/>
      <c r="RYA98" s="6"/>
      <c r="RYB98" s="6"/>
      <c r="RYC98" s="6"/>
      <c r="RYD98" s="6"/>
      <c r="RYE98" s="6"/>
      <c r="RYF98" s="6"/>
      <c r="RYG98" s="6"/>
      <c r="RYH98" s="6"/>
      <c r="RYI98" s="6"/>
      <c r="RYJ98" s="6"/>
      <c r="RYK98" s="6"/>
      <c r="RYL98" s="6"/>
      <c r="RYM98" s="6"/>
      <c r="RYN98" s="6"/>
      <c r="RYO98" s="6"/>
      <c r="RYP98" s="6"/>
      <c r="RYQ98" s="6"/>
      <c r="RYR98" s="6"/>
      <c r="RYS98" s="6"/>
      <c r="RYT98" s="6"/>
      <c r="RYU98" s="6"/>
      <c r="RYV98" s="6"/>
      <c r="RYW98" s="6"/>
      <c r="RYX98" s="6"/>
      <c r="RYY98" s="6"/>
      <c r="RYZ98" s="6"/>
      <c r="RZA98" s="6"/>
      <c r="RZB98" s="6"/>
      <c r="RZC98" s="6"/>
      <c r="RZD98" s="6"/>
      <c r="RZE98" s="6"/>
      <c r="RZF98" s="6"/>
      <c r="RZG98" s="6"/>
      <c r="RZH98" s="6"/>
      <c r="RZI98" s="6"/>
      <c r="RZJ98" s="6"/>
      <c r="RZK98" s="6"/>
      <c r="RZL98" s="6"/>
      <c r="RZM98" s="6"/>
      <c r="RZN98" s="6"/>
      <c r="RZO98" s="6"/>
      <c r="RZP98" s="6"/>
      <c r="RZQ98" s="6"/>
      <c r="RZR98" s="6"/>
      <c r="RZS98" s="6"/>
      <c r="RZT98" s="6"/>
      <c r="RZU98" s="6"/>
      <c r="RZV98" s="6"/>
      <c r="RZW98" s="6"/>
      <c r="RZX98" s="6"/>
      <c r="RZY98" s="6"/>
      <c r="RZZ98" s="6"/>
      <c r="SAA98" s="6"/>
      <c r="SAB98" s="6"/>
      <c r="SAC98" s="6"/>
      <c r="SAD98" s="6"/>
      <c r="SAE98" s="6"/>
      <c r="SAF98" s="6"/>
      <c r="SAG98" s="6"/>
      <c r="SAH98" s="6"/>
      <c r="SAI98" s="6"/>
      <c r="SAJ98" s="6"/>
      <c r="SAK98" s="6"/>
      <c r="SAL98" s="6"/>
      <c r="SAM98" s="6"/>
      <c r="SAN98" s="6"/>
      <c r="SAO98" s="6"/>
      <c r="SAP98" s="6"/>
      <c r="SAQ98" s="6"/>
      <c r="SAR98" s="6"/>
      <c r="SAS98" s="6"/>
      <c r="SAT98" s="6"/>
      <c r="SAU98" s="6"/>
      <c r="SAV98" s="6"/>
      <c r="SAW98" s="6"/>
      <c r="SAX98" s="6"/>
      <c r="SAY98" s="6"/>
      <c r="SAZ98" s="6"/>
      <c r="SBA98" s="6"/>
      <c r="SBB98" s="6"/>
      <c r="SBC98" s="6"/>
      <c r="SBD98" s="6"/>
      <c r="SBE98" s="6"/>
      <c r="SBF98" s="6"/>
      <c r="SBG98" s="6"/>
      <c r="SBH98" s="6"/>
      <c r="SBI98" s="6"/>
      <c r="SBJ98" s="6"/>
      <c r="SBK98" s="6"/>
      <c r="SBL98" s="6"/>
      <c r="SBM98" s="6"/>
      <c r="SBN98" s="6"/>
      <c r="SBO98" s="6"/>
      <c r="SBP98" s="6"/>
      <c r="SBQ98" s="6"/>
      <c r="SBR98" s="6"/>
      <c r="SBS98" s="6"/>
      <c r="SBT98" s="6"/>
      <c r="SBU98" s="6"/>
      <c r="SBV98" s="6"/>
      <c r="SBW98" s="6"/>
      <c r="SBX98" s="6"/>
      <c r="SBY98" s="6"/>
      <c r="SBZ98" s="6"/>
      <c r="SCA98" s="6"/>
      <c r="SCB98" s="6"/>
      <c r="SCC98" s="6"/>
      <c r="SCD98" s="6"/>
      <c r="SCE98" s="6"/>
      <c r="SCF98" s="6"/>
      <c r="SCG98" s="6"/>
      <c r="SCH98" s="6"/>
      <c r="SCI98" s="6"/>
      <c r="SCJ98" s="6"/>
      <c r="SCK98" s="6"/>
      <c r="SCL98" s="6"/>
      <c r="SCM98" s="6"/>
      <c r="SCN98" s="6"/>
      <c r="SCO98" s="6"/>
      <c r="SCP98" s="6"/>
      <c r="SCQ98" s="6"/>
      <c r="SCR98" s="6"/>
      <c r="SCS98" s="6"/>
      <c r="SCT98" s="6"/>
      <c r="SCU98" s="6"/>
      <c r="SCV98" s="6"/>
      <c r="SCW98" s="6"/>
      <c r="SCX98" s="6"/>
      <c r="SCY98" s="6"/>
      <c r="SCZ98" s="6"/>
      <c r="SDA98" s="6"/>
      <c r="SDB98" s="6"/>
      <c r="SDC98" s="6"/>
      <c r="SDD98" s="6"/>
      <c r="SDE98" s="6"/>
      <c r="SDF98" s="6"/>
      <c r="SDG98" s="6"/>
      <c r="SDH98" s="6"/>
      <c r="SDI98" s="6"/>
      <c r="SDJ98" s="6"/>
      <c r="SDK98" s="6"/>
      <c r="SDL98" s="6"/>
      <c r="SDM98" s="6"/>
      <c r="SDN98" s="6"/>
      <c r="SDO98" s="6"/>
      <c r="SDP98" s="6"/>
      <c r="SDQ98" s="6"/>
      <c r="SDR98" s="6"/>
      <c r="SDS98" s="6"/>
      <c r="SDT98" s="6"/>
      <c r="SDU98" s="6"/>
      <c r="SDV98" s="6"/>
      <c r="SDW98" s="6"/>
      <c r="SDX98" s="6"/>
      <c r="SDY98" s="6"/>
      <c r="SDZ98" s="6"/>
      <c r="SEA98" s="6"/>
      <c r="SEB98" s="6"/>
      <c r="SEC98" s="6"/>
      <c r="SED98" s="6"/>
      <c r="SEE98" s="6"/>
      <c r="SEF98" s="6"/>
      <c r="SEG98" s="6"/>
      <c r="SEH98" s="6"/>
      <c r="SEI98" s="6"/>
      <c r="SEJ98" s="6"/>
      <c r="SEK98" s="6"/>
      <c r="SEL98" s="6"/>
      <c r="SEM98" s="6"/>
      <c r="SEN98" s="6"/>
      <c r="SEO98" s="6"/>
      <c r="SEP98" s="6"/>
      <c r="SEQ98" s="6"/>
      <c r="SER98" s="6"/>
      <c r="SES98" s="6"/>
      <c r="SET98" s="6"/>
      <c r="SEU98" s="6"/>
      <c r="SEV98" s="6"/>
      <c r="SEW98" s="6"/>
      <c r="SEX98" s="6"/>
      <c r="SEY98" s="6"/>
      <c r="SEZ98" s="6"/>
      <c r="SFA98" s="6"/>
      <c r="SFB98" s="6"/>
      <c r="SFC98" s="6"/>
      <c r="SFD98" s="6"/>
      <c r="SFE98" s="6"/>
      <c r="SFF98" s="6"/>
      <c r="SFG98" s="6"/>
      <c r="SFH98" s="6"/>
      <c r="SFI98" s="6"/>
      <c r="SFJ98" s="6"/>
      <c r="SFK98" s="6"/>
      <c r="SFL98" s="6"/>
      <c r="SFM98" s="6"/>
      <c r="SFN98" s="6"/>
      <c r="SFO98" s="6"/>
      <c r="SFP98" s="6"/>
      <c r="SFQ98" s="6"/>
      <c r="SFR98" s="6"/>
      <c r="SFS98" s="6"/>
      <c r="SFT98" s="6"/>
      <c r="SFU98" s="6"/>
      <c r="SFV98" s="6"/>
      <c r="SFW98" s="6"/>
      <c r="SFX98" s="6"/>
      <c r="SFY98" s="6"/>
      <c r="SFZ98" s="6"/>
      <c r="SGA98" s="6"/>
      <c r="SGB98" s="6"/>
      <c r="SGC98" s="6"/>
      <c r="SGD98" s="6"/>
      <c r="SGE98" s="6"/>
      <c r="SGF98" s="6"/>
      <c r="SGG98" s="6"/>
      <c r="SGH98" s="6"/>
      <c r="SGI98" s="6"/>
      <c r="SGJ98" s="6"/>
      <c r="SGK98" s="6"/>
      <c r="SGL98" s="6"/>
      <c r="SGM98" s="6"/>
      <c r="SGN98" s="6"/>
      <c r="SGO98" s="6"/>
      <c r="SGP98" s="6"/>
      <c r="SGQ98" s="6"/>
      <c r="SGR98" s="6"/>
      <c r="SGS98" s="6"/>
      <c r="SGT98" s="6"/>
      <c r="SGU98" s="6"/>
      <c r="SGV98" s="6"/>
      <c r="SGW98" s="6"/>
      <c r="SGX98" s="6"/>
      <c r="SGY98" s="6"/>
      <c r="SGZ98" s="6"/>
      <c r="SHA98" s="6"/>
      <c r="SHB98" s="6"/>
      <c r="SHC98" s="6"/>
      <c r="SHD98" s="6"/>
      <c r="SHE98" s="6"/>
      <c r="SHF98" s="6"/>
      <c r="SHG98" s="6"/>
      <c r="SHH98" s="6"/>
      <c r="SHI98" s="6"/>
      <c r="SHJ98" s="6"/>
      <c r="SHK98" s="6"/>
      <c r="SHL98" s="6"/>
      <c r="SHM98" s="6"/>
      <c r="SHN98" s="6"/>
      <c r="SHO98" s="6"/>
      <c r="SHP98" s="6"/>
      <c r="SHQ98" s="6"/>
      <c r="SHR98" s="6"/>
      <c r="SHS98" s="6"/>
      <c r="SHT98" s="6"/>
      <c r="SHU98" s="6"/>
      <c r="SHV98" s="6"/>
      <c r="SHW98" s="6"/>
      <c r="SHX98" s="6"/>
      <c r="SHY98" s="6"/>
      <c r="SHZ98" s="6"/>
      <c r="SIA98" s="6"/>
      <c r="SIB98" s="6"/>
      <c r="SIC98" s="6"/>
      <c r="SID98" s="6"/>
      <c r="SIE98" s="6"/>
      <c r="SIF98" s="6"/>
      <c r="SIG98" s="6"/>
      <c r="SIH98" s="6"/>
      <c r="SII98" s="6"/>
      <c r="SIJ98" s="6"/>
      <c r="SIK98" s="6"/>
      <c r="SIL98" s="6"/>
      <c r="SIM98" s="6"/>
      <c r="SIN98" s="6"/>
      <c r="SIO98" s="6"/>
      <c r="SIP98" s="6"/>
      <c r="SIQ98" s="6"/>
      <c r="SIR98" s="6"/>
      <c r="SIS98" s="6"/>
      <c r="SIT98" s="6"/>
      <c r="SIU98" s="6"/>
      <c r="SIV98" s="6"/>
      <c r="SIW98" s="6"/>
      <c r="SIX98" s="6"/>
      <c r="SIY98" s="6"/>
      <c r="SIZ98" s="6"/>
      <c r="SJA98" s="6"/>
      <c r="SJB98" s="6"/>
      <c r="SJC98" s="6"/>
      <c r="SJD98" s="6"/>
      <c r="SJE98" s="6"/>
      <c r="SJF98" s="6"/>
      <c r="SJG98" s="6"/>
      <c r="SJH98" s="6"/>
      <c r="SJI98" s="6"/>
      <c r="SJJ98" s="6"/>
      <c r="SJK98" s="6"/>
      <c r="SJL98" s="6"/>
      <c r="SJM98" s="6"/>
      <c r="SJN98" s="6"/>
      <c r="SJO98" s="6"/>
      <c r="SJP98" s="6"/>
      <c r="SJQ98" s="6"/>
      <c r="SJR98" s="6"/>
      <c r="SJS98" s="6"/>
      <c r="SJT98" s="6"/>
      <c r="SJU98" s="6"/>
      <c r="SJV98" s="6"/>
      <c r="SJW98" s="6"/>
      <c r="SJX98" s="6"/>
      <c r="SJY98" s="6"/>
      <c r="SJZ98" s="6"/>
      <c r="SKA98" s="6"/>
      <c r="SKB98" s="6"/>
      <c r="SKC98" s="6"/>
      <c r="SKD98" s="6"/>
      <c r="SKE98" s="6"/>
      <c r="SKF98" s="6"/>
      <c r="SKG98" s="6"/>
      <c r="SKH98" s="6"/>
      <c r="SKI98" s="6"/>
      <c r="SKJ98" s="6"/>
      <c r="SKK98" s="6"/>
      <c r="SKL98" s="6"/>
      <c r="SKM98" s="6"/>
      <c r="SKN98" s="6"/>
      <c r="SKO98" s="6"/>
      <c r="SKP98" s="6"/>
      <c r="SKQ98" s="6"/>
      <c r="SKR98" s="6"/>
      <c r="SKS98" s="6"/>
      <c r="SKT98" s="6"/>
      <c r="SKU98" s="6"/>
      <c r="SKV98" s="6"/>
      <c r="SKW98" s="6"/>
      <c r="SKX98" s="6"/>
      <c r="SKY98" s="6"/>
      <c r="SKZ98" s="6"/>
      <c r="SLA98" s="6"/>
      <c r="SLB98" s="6"/>
      <c r="SLC98" s="6"/>
      <c r="SLD98" s="6"/>
      <c r="SLE98" s="6"/>
      <c r="SLF98" s="6"/>
      <c r="SLG98" s="6"/>
      <c r="SLH98" s="6"/>
      <c r="SLI98" s="6"/>
      <c r="SLJ98" s="6"/>
      <c r="SLK98" s="6"/>
      <c r="SLL98" s="6"/>
      <c r="SLM98" s="6"/>
      <c r="SLN98" s="6"/>
      <c r="SLO98" s="6"/>
      <c r="SLP98" s="6"/>
      <c r="SLQ98" s="6"/>
      <c r="SLR98" s="6"/>
      <c r="SLS98" s="6"/>
      <c r="SLT98" s="6"/>
      <c r="SLU98" s="6"/>
      <c r="SLV98" s="6"/>
      <c r="SLW98" s="6"/>
      <c r="SLX98" s="6"/>
      <c r="SLY98" s="6"/>
      <c r="SLZ98" s="6"/>
      <c r="SMA98" s="6"/>
      <c r="SMB98" s="6"/>
      <c r="SMC98" s="6"/>
      <c r="SMD98" s="6"/>
      <c r="SME98" s="6"/>
      <c r="SMF98" s="6"/>
      <c r="SMG98" s="6"/>
      <c r="SMH98" s="6"/>
      <c r="SMI98" s="6"/>
      <c r="SMJ98" s="6"/>
      <c r="SMK98" s="6"/>
      <c r="SML98" s="6"/>
      <c r="SMM98" s="6"/>
      <c r="SMN98" s="6"/>
      <c r="SMO98" s="6"/>
      <c r="SMP98" s="6"/>
      <c r="SMQ98" s="6"/>
      <c r="SMR98" s="6"/>
      <c r="SMS98" s="6"/>
      <c r="SMT98" s="6"/>
      <c r="SMU98" s="6"/>
      <c r="SMV98" s="6"/>
      <c r="SMW98" s="6"/>
      <c r="SMX98" s="6"/>
      <c r="SMY98" s="6"/>
      <c r="SMZ98" s="6"/>
      <c r="SNA98" s="6"/>
      <c r="SNB98" s="6"/>
      <c r="SNC98" s="6"/>
      <c r="SND98" s="6"/>
      <c r="SNE98" s="6"/>
      <c r="SNF98" s="6"/>
      <c r="SNG98" s="6"/>
      <c r="SNH98" s="6"/>
      <c r="SNI98" s="6"/>
      <c r="SNJ98" s="6"/>
      <c r="SNK98" s="6"/>
      <c r="SNL98" s="6"/>
      <c r="SNM98" s="6"/>
      <c r="SNN98" s="6"/>
      <c r="SNO98" s="6"/>
      <c r="SNP98" s="6"/>
      <c r="SNQ98" s="6"/>
      <c r="SNR98" s="6"/>
      <c r="SNS98" s="6"/>
      <c r="SNT98" s="6"/>
      <c r="SNU98" s="6"/>
      <c r="SNV98" s="6"/>
      <c r="SNW98" s="6"/>
      <c r="SNX98" s="6"/>
      <c r="SNY98" s="6"/>
      <c r="SNZ98" s="6"/>
      <c r="SOA98" s="6"/>
      <c r="SOB98" s="6"/>
      <c r="SOC98" s="6"/>
      <c r="SOD98" s="6"/>
      <c r="SOE98" s="6"/>
      <c r="SOF98" s="6"/>
      <c r="SOG98" s="6"/>
      <c r="SOH98" s="6"/>
      <c r="SOI98" s="6"/>
      <c r="SOJ98" s="6"/>
      <c r="SOK98" s="6"/>
      <c r="SOL98" s="6"/>
      <c r="SOM98" s="6"/>
      <c r="SON98" s="6"/>
      <c r="SOO98" s="6"/>
      <c r="SOP98" s="6"/>
      <c r="SOQ98" s="6"/>
      <c r="SOR98" s="6"/>
      <c r="SOS98" s="6"/>
      <c r="SOT98" s="6"/>
      <c r="SOU98" s="6"/>
      <c r="SOV98" s="6"/>
      <c r="SOW98" s="6"/>
      <c r="SOX98" s="6"/>
      <c r="SOY98" s="6"/>
      <c r="SOZ98" s="6"/>
      <c r="SPA98" s="6"/>
      <c r="SPB98" s="6"/>
      <c r="SPC98" s="6"/>
      <c r="SPD98" s="6"/>
      <c r="SPE98" s="6"/>
      <c r="SPF98" s="6"/>
      <c r="SPG98" s="6"/>
      <c r="SPH98" s="6"/>
      <c r="SPI98" s="6"/>
      <c r="SPJ98" s="6"/>
      <c r="SPK98" s="6"/>
      <c r="SPL98" s="6"/>
      <c r="SPM98" s="6"/>
      <c r="SPN98" s="6"/>
      <c r="SPO98" s="6"/>
      <c r="SPP98" s="6"/>
      <c r="SPQ98" s="6"/>
      <c r="SPR98" s="6"/>
      <c r="SPS98" s="6"/>
      <c r="SPT98" s="6"/>
      <c r="SPU98" s="6"/>
      <c r="SPV98" s="6"/>
      <c r="SPW98" s="6"/>
      <c r="SPX98" s="6"/>
      <c r="SPY98" s="6"/>
      <c r="SPZ98" s="6"/>
      <c r="SQA98" s="6"/>
      <c r="SQB98" s="6"/>
      <c r="SQC98" s="6"/>
      <c r="SQD98" s="6"/>
      <c r="SQE98" s="6"/>
      <c r="SQF98" s="6"/>
      <c r="SQG98" s="6"/>
      <c r="SQH98" s="6"/>
      <c r="SQI98" s="6"/>
      <c r="SQJ98" s="6"/>
      <c r="SQK98" s="6"/>
      <c r="SQL98" s="6"/>
      <c r="SQM98" s="6"/>
      <c r="SQN98" s="6"/>
      <c r="SQO98" s="6"/>
      <c r="SQP98" s="6"/>
      <c r="SQQ98" s="6"/>
      <c r="SQR98" s="6"/>
      <c r="SQS98" s="6"/>
      <c r="SQT98" s="6"/>
      <c r="SQU98" s="6"/>
      <c r="SQV98" s="6"/>
      <c r="SQW98" s="6"/>
      <c r="SQX98" s="6"/>
      <c r="SQY98" s="6"/>
      <c r="SQZ98" s="6"/>
      <c r="SRA98" s="6"/>
      <c r="SRB98" s="6"/>
      <c r="SRC98" s="6"/>
      <c r="SRD98" s="6"/>
      <c r="SRE98" s="6"/>
      <c r="SRF98" s="6"/>
      <c r="SRG98" s="6"/>
      <c r="SRH98" s="6"/>
      <c r="SRI98" s="6"/>
      <c r="SRJ98" s="6"/>
      <c r="SRK98" s="6"/>
      <c r="SRL98" s="6"/>
      <c r="SRM98" s="6"/>
      <c r="SRN98" s="6"/>
      <c r="SRO98" s="6"/>
      <c r="SRP98" s="6"/>
      <c r="SRQ98" s="6"/>
      <c r="SRR98" s="6"/>
      <c r="SRS98" s="6"/>
      <c r="SRT98" s="6"/>
      <c r="SRU98" s="6"/>
      <c r="SRV98" s="6"/>
      <c r="SRW98" s="6"/>
      <c r="SRX98" s="6"/>
      <c r="SRY98" s="6"/>
      <c r="SRZ98" s="6"/>
      <c r="SSA98" s="6"/>
      <c r="SSB98" s="6"/>
      <c r="SSC98" s="6"/>
      <c r="SSD98" s="6"/>
      <c r="SSE98" s="6"/>
      <c r="SSF98" s="6"/>
      <c r="SSG98" s="6"/>
      <c r="SSH98" s="6"/>
      <c r="SSI98" s="6"/>
      <c r="SSJ98" s="6"/>
      <c r="SSK98" s="6"/>
      <c r="SSL98" s="6"/>
      <c r="SSM98" s="6"/>
      <c r="SSN98" s="6"/>
      <c r="SSO98" s="6"/>
      <c r="SSP98" s="6"/>
      <c r="SSQ98" s="6"/>
      <c r="SSR98" s="6"/>
      <c r="SSS98" s="6"/>
      <c r="SST98" s="6"/>
      <c r="SSU98" s="6"/>
      <c r="SSV98" s="6"/>
      <c r="SSW98" s="6"/>
      <c r="SSX98" s="6"/>
      <c r="SSY98" s="6"/>
      <c r="SSZ98" s="6"/>
      <c r="STA98" s="6"/>
      <c r="STB98" s="6"/>
      <c r="STC98" s="6"/>
      <c r="STD98" s="6"/>
      <c r="STE98" s="6"/>
      <c r="STF98" s="6"/>
      <c r="STG98" s="6"/>
      <c r="STH98" s="6"/>
      <c r="STI98" s="6"/>
      <c r="STJ98" s="6"/>
      <c r="STK98" s="6"/>
      <c r="STL98" s="6"/>
      <c r="STM98" s="6"/>
      <c r="STN98" s="6"/>
      <c r="STO98" s="6"/>
      <c r="STP98" s="6"/>
      <c r="STQ98" s="6"/>
      <c r="STR98" s="6"/>
      <c r="STS98" s="6"/>
      <c r="STT98" s="6"/>
      <c r="STU98" s="6"/>
      <c r="STV98" s="6"/>
      <c r="STW98" s="6"/>
      <c r="STX98" s="6"/>
      <c r="STY98" s="6"/>
      <c r="STZ98" s="6"/>
      <c r="SUA98" s="6"/>
      <c r="SUB98" s="6"/>
      <c r="SUC98" s="6"/>
      <c r="SUD98" s="6"/>
      <c r="SUE98" s="6"/>
      <c r="SUF98" s="6"/>
      <c r="SUG98" s="6"/>
      <c r="SUH98" s="6"/>
      <c r="SUI98" s="6"/>
      <c r="SUJ98" s="6"/>
      <c r="SUK98" s="6"/>
      <c r="SUL98" s="6"/>
      <c r="SUM98" s="6"/>
      <c r="SUN98" s="6"/>
      <c r="SUO98" s="6"/>
      <c r="SUP98" s="6"/>
      <c r="SUQ98" s="6"/>
      <c r="SUR98" s="6"/>
      <c r="SUS98" s="6"/>
      <c r="SUT98" s="6"/>
      <c r="SUU98" s="6"/>
      <c r="SUV98" s="6"/>
      <c r="SUW98" s="6"/>
      <c r="SUX98" s="6"/>
      <c r="SUY98" s="6"/>
      <c r="SUZ98" s="6"/>
      <c r="SVA98" s="6"/>
      <c r="SVB98" s="6"/>
      <c r="SVC98" s="6"/>
      <c r="SVD98" s="6"/>
      <c r="SVE98" s="6"/>
      <c r="SVF98" s="6"/>
      <c r="SVG98" s="6"/>
      <c r="SVH98" s="6"/>
      <c r="SVI98" s="6"/>
      <c r="SVJ98" s="6"/>
      <c r="SVK98" s="6"/>
      <c r="SVL98" s="6"/>
      <c r="SVM98" s="6"/>
      <c r="SVN98" s="6"/>
      <c r="SVO98" s="6"/>
      <c r="SVP98" s="6"/>
      <c r="SVQ98" s="6"/>
      <c r="SVR98" s="6"/>
      <c r="SVS98" s="6"/>
      <c r="SVT98" s="6"/>
      <c r="SVU98" s="6"/>
      <c r="SVV98" s="6"/>
      <c r="SVW98" s="6"/>
      <c r="SVX98" s="6"/>
      <c r="SVY98" s="6"/>
      <c r="SVZ98" s="6"/>
      <c r="SWA98" s="6"/>
      <c r="SWB98" s="6"/>
      <c r="SWC98" s="6"/>
      <c r="SWD98" s="6"/>
      <c r="SWE98" s="6"/>
      <c r="SWF98" s="6"/>
      <c r="SWG98" s="6"/>
      <c r="SWH98" s="6"/>
      <c r="SWI98" s="6"/>
      <c r="SWJ98" s="6"/>
      <c r="SWK98" s="6"/>
      <c r="SWL98" s="6"/>
      <c r="SWM98" s="6"/>
      <c r="SWN98" s="6"/>
      <c r="SWO98" s="6"/>
      <c r="SWP98" s="6"/>
      <c r="SWQ98" s="6"/>
      <c r="SWR98" s="6"/>
      <c r="SWS98" s="6"/>
      <c r="SWT98" s="6"/>
      <c r="SWU98" s="6"/>
      <c r="SWV98" s="6"/>
      <c r="SWW98" s="6"/>
      <c r="SWX98" s="6"/>
      <c r="SWY98" s="6"/>
      <c r="SWZ98" s="6"/>
      <c r="SXA98" s="6"/>
      <c r="SXB98" s="6"/>
      <c r="SXC98" s="6"/>
      <c r="SXD98" s="6"/>
      <c r="SXE98" s="6"/>
      <c r="SXF98" s="6"/>
      <c r="SXG98" s="6"/>
      <c r="SXH98" s="6"/>
      <c r="SXI98" s="6"/>
      <c r="SXJ98" s="6"/>
      <c r="SXK98" s="6"/>
      <c r="SXL98" s="6"/>
      <c r="SXM98" s="6"/>
      <c r="SXN98" s="6"/>
      <c r="SXO98" s="6"/>
      <c r="SXP98" s="6"/>
      <c r="SXQ98" s="6"/>
      <c r="SXR98" s="6"/>
      <c r="SXS98" s="6"/>
      <c r="SXT98" s="6"/>
      <c r="SXU98" s="6"/>
      <c r="SXV98" s="6"/>
      <c r="SXW98" s="6"/>
      <c r="SXX98" s="6"/>
      <c r="SXY98" s="6"/>
      <c r="SXZ98" s="6"/>
      <c r="SYA98" s="6"/>
      <c r="SYB98" s="6"/>
      <c r="SYC98" s="6"/>
      <c r="SYD98" s="6"/>
      <c r="SYE98" s="6"/>
      <c r="SYF98" s="6"/>
      <c r="SYG98" s="6"/>
      <c r="SYH98" s="6"/>
      <c r="SYI98" s="6"/>
      <c r="SYJ98" s="6"/>
      <c r="SYK98" s="6"/>
      <c r="SYL98" s="6"/>
      <c r="SYM98" s="6"/>
      <c r="SYN98" s="6"/>
      <c r="SYO98" s="6"/>
      <c r="SYP98" s="6"/>
      <c r="SYQ98" s="6"/>
      <c r="SYR98" s="6"/>
      <c r="SYS98" s="6"/>
      <c r="SYT98" s="6"/>
      <c r="SYU98" s="6"/>
      <c r="SYV98" s="6"/>
      <c r="SYW98" s="6"/>
      <c r="SYX98" s="6"/>
      <c r="SYY98" s="6"/>
      <c r="SYZ98" s="6"/>
      <c r="SZA98" s="6"/>
      <c r="SZB98" s="6"/>
      <c r="SZC98" s="6"/>
      <c r="SZD98" s="6"/>
      <c r="SZE98" s="6"/>
      <c r="SZF98" s="6"/>
      <c r="SZG98" s="6"/>
      <c r="SZH98" s="6"/>
      <c r="SZI98" s="6"/>
      <c r="SZJ98" s="6"/>
      <c r="SZK98" s="6"/>
      <c r="SZL98" s="6"/>
      <c r="SZM98" s="6"/>
      <c r="SZN98" s="6"/>
      <c r="SZO98" s="6"/>
      <c r="SZP98" s="6"/>
      <c r="SZQ98" s="6"/>
      <c r="SZR98" s="6"/>
      <c r="SZS98" s="6"/>
      <c r="SZT98" s="6"/>
      <c r="SZU98" s="6"/>
      <c r="SZV98" s="6"/>
      <c r="SZW98" s="6"/>
      <c r="SZX98" s="6"/>
      <c r="SZY98" s="6"/>
      <c r="SZZ98" s="6"/>
      <c r="TAA98" s="6"/>
      <c r="TAB98" s="6"/>
      <c r="TAC98" s="6"/>
      <c r="TAD98" s="6"/>
      <c r="TAE98" s="6"/>
      <c r="TAF98" s="6"/>
      <c r="TAG98" s="6"/>
      <c r="TAH98" s="6"/>
      <c r="TAI98" s="6"/>
      <c r="TAJ98" s="6"/>
      <c r="TAK98" s="6"/>
      <c r="TAL98" s="6"/>
      <c r="TAM98" s="6"/>
      <c r="TAN98" s="6"/>
      <c r="TAO98" s="6"/>
      <c r="TAP98" s="6"/>
      <c r="TAQ98" s="6"/>
      <c r="TAR98" s="6"/>
      <c r="TAS98" s="6"/>
      <c r="TAT98" s="6"/>
      <c r="TAU98" s="6"/>
      <c r="TAV98" s="6"/>
      <c r="TAW98" s="6"/>
      <c r="TAX98" s="6"/>
      <c r="TAY98" s="6"/>
      <c r="TAZ98" s="6"/>
      <c r="TBA98" s="6"/>
      <c r="TBB98" s="6"/>
      <c r="TBC98" s="6"/>
      <c r="TBD98" s="6"/>
      <c r="TBE98" s="6"/>
      <c r="TBF98" s="6"/>
      <c r="TBG98" s="6"/>
      <c r="TBH98" s="6"/>
      <c r="TBI98" s="6"/>
      <c r="TBJ98" s="6"/>
      <c r="TBK98" s="6"/>
      <c r="TBL98" s="6"/>
      <c r="TBM98" s="6"/>
      <c r="TBN98" s="6"/>
      <c r="TBO98" s="6"/>
      <c r="TBP98" s="6"/>
      <c r="TBQ98" s="6"/>
      <c r="TBR98" s="6"/>
      <c r="TBS98" s="6"/>
      <c r="TBT98" s="6"/>
      <c r="TBU98" s="6"/>
      <c r="TBV98" s="6"/>
      <c r="TBW98" s="6"/>
      <c r="TBX98" s="6"/>
      <c r="TBY98" s="6"/>
      <c r="TBZ98" s="6"/>
      <c r="TCA98" s="6"/>
      <c r="TCB98" s="6"/>
      <c r="TCC98" s="6"/>
      <c r="TCD98" s="6"/>
      <c r="TCE98" s="6"/>
      <c r="TCF98" s="6"/>
      <c r="TCG98" s="6"/>
      <c r="TCH98" s="6"/>
      <c r="TCI98" s="6"/>
      <c r="TCJ98" s="6"/>
      <c r="TCK98" s="6"/>
      <c r="TCL98" s="6"/>
      <c r="TCM98" s="6"/>
      <c r="TCN98" s="6"/>
      <c r="TCO98" s="6"/>
      <c r="TCP98" s="6"/>
      <c r="TCQ98" s="6"/>
      <c r="TCR98" s="6"/>
      <c r="TCS98" s="6"/>
      <c r="TCT98" s="6"/>
      <c r="TCU98" s="6"/>
      <c r="TCV98" s="6"/>
      <c r="TCW98" s="6"/>
      <c r="TCX98" s="6"/>
      <c r="TCY98" s="6"/>
      <c r="TCZ98" s="6"/>
      <c r="TDA98" s="6"/>
      <c r="TDB98" s="6"/>
      <c r="TDC98" s="6"/>
      <c r="TDD98" s="6"/>
      <c r="TDE98" s="6"/>
      <c r="TDF98" s="6"/>
      <c r="TDG98" s="6"/>
      <c r="TDH98" s="6"/>
      <c r="TDI98" s="6"/>
      <c r="TDJ98" s="6"/>
      <c r="TDK98" s="6"/>
      <c r="TDL98" s="6"/>
      <c r="TDM98" s="6"/>
      <c r="TDN98" s="6"/>
      <c r="TDO98" s="6"/>
      <c r="TDP98" s="6"/>
      <c r="TDQ98" s="6"/>
      <c r="TDR98" s="6"/>
      <c r="TDS98" s="6"/>
      <c r="TDT98" s="6"/>
      <c r="TDU98" s="6"/>
      <c r="TDV98" s="6"/>
      <c r="TDW98" s="6"/>
      <c r="TDX98" s="6"/>
      <c r="TDY98" s="6"/>
      <c r="TDZ98" s="6"/>
      <c r="TEA98" s="6"/>
      <c r="TEB98" s="6"/>
      <c r="TEC98" s="6"/>
      <c r="TED98" s="6"/>
      <c r="TEE98" s="6"/>
      <c r="TEF98" s="6"/>
      <c r="TEG98" s="6"/>
      <c r="TEH98" s="6"/>
      <c r="TEI98" s="6"/>
      <c r="TEJ98" s="6"/>
      <c r="TEK98" s="6"/>
      <c r="TEL98" s="6"/>
      <c r="TEM98" s="6"/>
      <c r="TEN98" s="6"/>
      <c r="TEO98" s="6"/>
      <c r="TEP98" s="6"/>
      <c r="TEQ98" s="6"/>
      <c r="TER98" s="6"/>
      <c r="TES98" s="6"/>
      <c r="TET98" s="6"/>
      <c r="TEU98" s="6"/>
      <c r="TEV98" s="6"/>
      <c r="TEW98" s="6"/>
      <c r="TEX98" s="6"/>
      <c r="TEY98" s="6"/>
      <c r="TEZ98" s="6"/>
      <c r="TFA98" s="6"/>
      <c r="TFB98" s="6"/>
      <c r="TFC98" s="6"/>
      <c r="TFD98" s="6"/>
      <c r="TFE98" s="6"/>
      <c r="TFF98" s="6"/>
      <c r="TFG98" s="6"/>
      <c r="TFH98" s="6"/>
      <c r="TFI98" s="6"/>
      <c r="TFJ98" s="6"/>
      <c r="TFK98" s="6"/>
      <c r="TFL98" s="6"/>
      <c r="TFM98" s="6"/>
      <c r="TFN98" s="6"/>
      <c r="TFO98" s="6"/>
      <c r="TFP98" s="6"/>
      <c r="TFQ98" s="6"/>
      <c r="TFR98" s="6"/>
      <c r="TFS98" s="6"/>
      <c r="TFT98" s="6"/>
      <c r="TFU98" s="6"/>
      <c r="TFV98" s="6"/>
      <c r="TFW98" s="6"/>
      <c r="TFX98" s="6"/>
      <c r="TFY98" s="6"/>
      <c r="TFZ98" s="6"/>
      <c r="TGA98" s="6"/>
      <c r="TGB98" s="6"/>
      <c r="TGC98" s="6"/>
      <c r="TGD98" s="6"/>
      <c r="TGE98" s="6"/>
      <c r="TGF98" s="6"/>
      <c r="TGG98" s="6"/>
      <c r="TGH98" s="6"/>
      <c r="TGI98" s="6"/>
      <c r="TGJ98" s="6"/>
      <c r="TGK98" s="6"/>
      <c r="TGL98" s="6"/>
      <c r="TGM98" s="6"/>
      <c r="TGN98" s="6"/>
      <c r="TGO98" s="6"/>
      <c r="TGP98" s="6"/>
      <c r="TGQ98" s="6"/>
      <c r="TGR98" s="6"/>
      <c r="TGS98" s="6"/>
      <c r="TGT98" s="6"/>
      <c r="TGU98" s="6"/>
      <c r="TGV98" s="6"/>
      <c r="TGW98" s="6"/>
      <c r="TGX98" s="6"/>
      <c r="TGY98" s="6"/>
      <c r="TGZ98" s="6"/>
      <c r="THA98" s="6"/>
      <c r="THB98" s="6"/>
      <c r="THC98" s="6"/>
      <c r="THD98" s="6"/>
      <c r="THE98" s="6"/>
      <c r="THF98" s="6"/>
      <c r="THG98" s="6"/>
      <c r="THH98" s="6"/>
      <c r="THI98" s="6"/>
      <c r="THJ98" s="6"/>
      <c r="THK98" s="6"/>
      <c r="THL98" s="6"/>
      <c r="THM98" s="6"/>
      <c r="THN98" s="6"/>
      <c r="THO98" s="6"/>
      <c r="THP98" s="6"/>
      <c r="THQ98" s="6"/>
      <c r="THR98" s="6"/>
      <c r="THS98" s="6"/>
      <c r="THT98" s="6"/>
      <c r="THU98" s="6"/>
      <c r="THV98" s="6"/>
      <c r="THW98" s="6"/>
      <c r="THX98" s="6"/>
      <c r="THY98" s="6"/>
      <c r="THZ98" s="6"/>
      <c r="TIA98" s="6"/>
      <c r="TIB98" s="6"/>
      <c r="TIC98" s="6"/>
      <c r="TID98" s="6"/>
      <c r="TIE98" s="6"/>
      <c r="TIF98" s="6"/>
      <c r="TIG98" s="6"/>
      <c r="TIH98" s="6"/>
      <c r="TII98" s="6"/>
      <c r="TIJ98" s="6"/>
      <c r="TIK98" s="6"/>
      <c r="TIL98" s="6"/>
      <c r="TIM98" s="6"/>
      <c r="TIN98" s="6"/>
      <c r="TIO98" s="6"/>
      <c r="TIP98" s="6"/>
      <c r="TIQ98" s="6"/>
      <c r="TIR98" s="6"/>
      <c r="TIS98" s="6"/>
      <c r="TIT98" s="6"/>
      <c r="TIU98" s="6"/>
      <c r="TIV98" s="6"/>
      <c r="TIW98" s="6"/>
      <c r="TIX98" s="6"/>
      <c r="TIY98" s="6"/>
      <c r="TIZ98" s="6"/>
      <c r="TJA98" s="6"/>
      <c r="TJB98" s="6"/>
      <c r="TJC98" s="6"/>
      <c r="TJD98" s="6"/>
      <c r="TJE98" s="6"/>
      <c r="TJF98" s="6"/>
      <c r="TJG98" s="6"/>
      <c r="TJH98" s="6"/>
      <c r="TJI98" s="6"/>
      <c r="TJJ98" s="6"/>
      <c r="TJK98" s="6"/>
      <c r="TJL98" s="6"/>
      <c r="TJM98" s="6"/>
      <c r="TJN98" s="6"/>
      <c r="TJO98" s="6"/>
      <c r="TJP98" s="6"/>
      <c r="TJQ98" s="6"/>
      <c r="TJR98" s="6"/>
      <c r="TJS98" s="6"/>
      <c r="TJT98" s="6"/>
      <c r="TJU98" s="6"/>
      <c r="TJV98" s="6"/>
      <c r="TJW98" s="6"/>
      <c r="TJX98" s="6"/>
      <c r="TJY98" s="6"/>
      <c r="TJZ98" s="6"/>
      <c r="TKA98" s="6"/>
      <c r="TKB98" s="6"/>
      <c r="TKC98" s="6"/>
      <c r="TKD98" s="6"/>
      <c r="TKE98" s="6"/>
      <c r="TKF98" s="6"/>
      <c r="TKG98" s="6"/>
      <c r="TKH98" s="6"/>
      <c r="TKI98" s="6"/>
      <c r="TKJ98" s="6"/>
      <c r="TKK98" s="6"/>
      <c r="TKL98" s="6"/>
      <c r="TKM98" s="6"/>
      <c r="TKN98" s="6"/>
      <c r="TKO98" s="6"/>
      <c r="TKP98" s="6"/>
      <c r="TKQ98" s="6"/>
      <c r="TKR98" s="6"/>
      <c r="TKS98" s="6"/>
      <c r="TKT98" s="6"/>
      <c r="TKU98" s="6"/>
      <c r="TKV98" s="6"/>
      <c r="TKW98" s="6"/>
      <c r="TKX98" s="6"/>
      <c r="TKY98" s="6"/>
      <c r="TKZ98" s="6"/>
      <c r="TLA98" s="6"/>
      <c r="TLB98" s="6"/>
      <c r="TLC98" s="6"/>
      <c r="TLD98" s="6"/>
      <c r="TLE98" s="6"/>
      <c r="TLF98" s="6"/>
      <c r="TLG98" s="6"/>
      <c r="TLH98" s="6"/>
      <c r="TLI98" s="6"/>
      <c r="TLJ98" s="6"/>
      <c r="TLK98" s="6"/>
      <c r="TLL98" s="6"/>
      <c r="TLM98" s="6"/>
      <c r="TLN98" s="6"/>
      <c r="TLO98" s="6"/>
      <c r="TLP98" s="6"/>
      <c r="TLQ98" s="6"/>
      <c r="TLR98" s="6"/>
      <c r="TLS98" s="6"/>
      <c r="TLT98" s="6"/>
      <c r="TLU98" s="6"/>
      <c r="TLV98" s="6"/>
      <c r="TLW98" s="6"/>
      <c r="TLX98" s="6"/>
      <c r="TLY98" s="6"/>
      <c r="TLZ98" s="6"/>
      <c r="TMA98" s="6"/>
      <c r="TMB98" s="6"/>
      <c r="TMC98" s="6"/>
      <c r="TMD98" s="6"/>
      <c r="TME98" s="6"/>
      <c r="TMF98" s="6"/>
      <c r="TMG98" s="6"/>
      <c r="TMH98" s="6"/>
      <c r="TMI98" s="6"/>
      <c r="TMJ98" s="6"/>
      <c r="TMK98" s="6"/>
      <c r="TML98" s="6"/>
      <c r="TMM98" s="6"/>
      <c r="TMN98" s="6"/>
      <c r="TMO98" s="6"/>
      <c r="TMP98" s="6"/>
      <c r="TMQ98" s="6"/>
      <c r="TMR98" s="6"/>
      <c r="TMS98" s="6"/>
      <c r="TMT98" s="6"/>
      <c r="TMU98" s="6"/>
      <c r="TMV98" s="6"/>
      <c r="TMW98" s="6"/>
      <c r="TMX98" s="6"/>
      <c r="TMY98" s="6"/>
      <c r="TMZ98" s="6"/>
      <c r="TNA98" s="6"/>
      <c r="TNB98" s="6"/>
      <c r="TNC98" s="6"/>
      <c r="TND98" s="6"/>
      <c r="TNE98" s="6"/>
      <c r="TNF98" s="6"/>
      <c r="TNG98" s="6"/>
      <c r="TNH98" s="6"/>
      <c r="TNI98" s="6"/>
      <c r="TNJ98" s="6"/>
      <c r="TNK98" s="6"/>
      <c r="TNL98" s="6"/>
      <c r="TNM98" s="6"/>
      <c r="TNN98" s="6"/>
      <c r="TNO98" s="6"/>
      <c r="TNP98" s="6"/>
      <c r="TNQ98" s="6"/>
      <c r="TNR98" s="6"/>
      <c r="TNS98" s="6"/>
      <c r="TNT98" s="6"/>
      <c r="TNU98" s="6"/>
      <c r="TNV98" s="6"/>
      <c r="TNW98" s="6"/>
      <c r="TNX98" s="6"/>
      <c r="TNY98" s="6"/>
      <c r="TNZ98" s="6"/>
      <c r="TOA98" s="6"/>
      <c r="TOB98" s="6"/>
      <c r="TOC98" s="6"/>
      <c r="TOD98" s="6"/>
      <c r="TOE98" s="6"/>
      <c r="TOF98" s="6"/>
      <c r="TOG98" s="6"/>
      <c r="TOH98" s="6"/>
      <c r="TOI98" s="6"/>
      <c r="TOJ98" s="6"/>
      <c r="TOK98" s="6"/>
      <c r="TOL98" s="6"/>
      <c r="TOM98" s="6"/>
      <c r="TON98" s="6"/>
      <c r="TOO98" s="6"/>
      <c r="TOP98" s="6"/>
      <c r="TOQ98" s="6"/>
      <c r="TOR98" s="6"/>
      <c r="TOS98" s="6"/>
      <c r="TOT98" s="6"/>
      <c r="TOU98" s="6"/>
      <c r="TOV98" s="6"/>
      <c r="TOW98" s="6"/>
      <c r="TOX98" s="6"/>
      <c r="TOY98" s="6"/>
      <c r="TOZ98" s="6"/>
      <c r="TPA98" s="6"/>
      <c r="TPB98" s="6"/>
      <c r="TPC98" s="6"/>
      <c r="TPD98" s="6"/>
      <c r="TPE98" s="6"/>
      <c r="TPF98" s="6"/>
      <c r="TPG98" s="6"/>
      <c r="TPH98" s="6"/>
      <c r="TPI98" s="6"/>
      <c r="TPJ98" s="6"/>
      <c r="TPK98" s="6"/>
      <c r="TPL98" s="6"/>
      <c r="TPM98" s="6"/>
      <c r="TPN98" s="6"/>
      <c r="TPO98" s="6"/>
      <c r="TPP98" s="6"/>
      <c r="TPQ98" s="6"/>
      <c r="TPR98" s="6"/>
      <c r="TPS98" s="6"/>
      <c r="TPT98" s="6"/>
      <c r="TPU98" s="6"/>
      <c r="TPV98" s="6"/>
      <c r="TPW98" s="6"/>
      <c r="TPX98" s="6"/>
      <c r="TPY98" s="6"/>
      <c r="TPZ98" s="6"/>
      <c r="TQA98" s="6"/>
      <c r="TQB98" s="6"/>
      <c r="TQC98" s="6"/>
      <c r="TQD98" s="6"/>
      <c r="TQE98" s="6"/>
      <c r="TQF98" s="6"/>
      <c r="TQG98" s="6"/>
      <c r="TQH98" s="6"/>
      <c r="TQI98" s="6"/>
      <c r="TQJ98" s="6"/>
      <c r="TQK98" s="6"/>
      <c r="TQL98" s="6"/>
      <c r="TQM98" s="6"/>
      <c r="TQN98" s="6"/>
      <c r="TQO98" s="6"/>
      <c r="TQP98" s="6"/>
      <c r="TQQ98" s="6"/>
      <c r="TQR98" s="6"/>
      <c r="TQS98" s="6"/>
      <c r="TQT98" s="6"/>
      <c r="TQU98" s="6"/>
      <c r="TQV98" s="6"/>
      <c r="TQW98" s="6"/>
      <c r="TQX98" s="6"/>
      <c r="TQY98" s="6"/>
      <c r="TQZ98" s="6"/>
      <c r="TRA98" s="6"/>
      <c r="TRB98" s="6"/>
      <c r="TRC98" s="6"/>
      <c r="TRD98" s="6"/>
      <c r="TRE98" s="6"/>
      <c r="TRF98" s="6"/>
      <c r="TRG98" s="6"/>
      <c r="TRH98" s="6"/>
      <c r="TRI98" s="6"/>
      <c r="TRJ98" s="6"/>
      <c r="TRK98" s="6"/>
      <c r="TRL98" s="6"/>
      <c r="TRM98" s="6"/>
      <c r="TRN98" s="6"/>
      <c r="TRO98" s="6"/>
      <c r="TRP98" s="6"/>
      <c r="TRQ98" s="6"/>
      <c r="TRR98" s="6"/>
      <c r="TRS98" s="6"/>
      <c r="TRT98" s="6"/>
      <c r="TRU98" s="6"/>
      <c r="TRV98" s="6"/>
      <c r="TRW98" s="6"/>
      <c r="TRX98" s="6"/>
      <c r="TRY98" s="6"/>
      <c r="TRZ98" s="6"/>
      <c r="TSA98" s="6"/>
      <c r="TSB98" s="6"/>
      <c r="TSC98" s="6"/>
      <c r="TSD98" s="6"/>
      <c r="TSE98" s="6"/>
      <c r="TSF98" s="6"/>
      <c r="TSG98" s="6"/>
      <c r="TSH98" s="6"/>
      <c r="TSI98" s="6"/>
      <c r="TSJ98" s="6"/>
      <c r="TSK98" s="6"/>
      <c r="TSL98" s="6"/>
      <c r="TSM98" s="6"/>
      <c r="TSN98" s="6"/>
      <c r="TSO98" s="6"/>
      <c r="TSP98" s="6"/>
      <c r="TSQ98" s="6"/>
      <c r="TSR98" s="6"/>
      <c r="TSS98" s="6"/>
      <c r="TST98" s="6"/>
      <c r="TSU98" s="6"/>
      <c r="TSV98" s="6"/>
      <c r="TSW98" s="6"/>
      <c r="TSX98" s="6"/>
      <c r="TSY98" s="6"/>
      <c r="TSZ98" s="6"/>
      <c r="TTA98" s="6"/>
      <c r="TTB98" s="6"/>
      <c r="TTC98" s="6"/>
      <c r="TTD98" s="6"/>
      <c r="TTE98" s="6"/>
      <c r="TTF98" s="6"/>
      <c r="TTG98" s="6"/>
      <c r="TTH98" s="6"/>
      <c r="TTI98" s="6"/>
      <c r="TTJ98" s="6"/>
      <c r="TTK98" s="6"/>
      <c r="TTL98" s="6"/>
      <c r="TTM98" s="6"/>
      <c r="TTN98" s="6"/>
      <c r="TTO98" s="6"/>
      <c r="TTP98" s="6"/>
      <c r="TTQ98" s="6"/>
      <c r="TTR98" s="6"/>
      <c r="TTS98" s="6"/>
      <c r="TTT98" s="6"/>
      <c r="TTU98" s="6"/>
      <c r="TTV98" s="6"/>
      <c r="TTW98" s="6"/>
      <c r="TTX98" s="6"/>
      <c r="TTY98" s="6"/>
      <c r="TTZ98" s="6"/>
      <c r="TUA98" s="6"/>
      <c r="TUB98" s="6"/>
      <c r="TUC98" s="6"/>
      <c r="TUD98" s="6"/>
      <c r="TUE98" s="6"/>
      <c r="TUF98" s="6"/>
      <c r="TUG98" s="6"/>
      <c r="TUH98" s="6"/>
      <c r="TUI98" s="6"/>
      <c r="TUJ98" s="6"/>
      <c r="TUK98" s="6"/>
      <c r="TUL98" s="6"/>
      <c r="TUM98" s="6"/>
      <c r="TUN98" s="6"/>
      <c r="TUO98" s="6"/>
      <c r="TUP98" s="6"/>
      <c r="TUQ98" s="6"/>
      <c r="TUR98" s="6"/>
      <c r="TUS98" s="6"/>
      <c r="TUT98" s="6"/>
      <c r="TUU98" s="6"/>
      <c r="TUV98" s="6"/>
      <c r="TUW98" s="6"/>
      <c r="TUX98" s="6"/>
      <c r="TUY98" s="6"/>
      <c r="TUZ98" s="6"/>
      <c r="TVA98" s="6"/>
      <c r="TVB98" s="6"/>
      <c r="TVC98" s="6"/>
      <c r="TVD98" s="6"/>
      <c r="TVE98" s="6"/>
      <c r="TVF98" s="6"/>
      <c r="TVG98" s="6"/>
      <c r="TVH98" s="6"/>
      <c r="TVI98" s="6"/>
      <c r="TVJ98" s="6"/>
      <c r="TVK98" s="6"/>
      <c r="TVL98" s="6"/>
      <c r="TVM98" s="6"/>
      <c r="TVN98" s="6"/>
      <c r="TVO98" s="6"/>
      <c r="TVP98" s="6"/>
      <c r="TVQ98" s="6"/>
      <c r="TVR98" s="6"/>
      <c r="TVS98" s="6"/>
      <c r="TVT98" s="6"/>
      <c r="TVU98" s="6"/>
      <c r="TVV98" s="6"/>
      <c r="TVW98" s="6"/>
      <c r="TVX98" s="6"/>
      <c r="TVY98" s="6"/>
      <c r="TVZ98" s="6"/>
      <c r="TWA98" s="6"/>
      <c r="TWB98" s="6"/>
      <c r="TWC98" s="6"/>
      <c r="TWD98" s="6"/>
      <c r="TWE98" s="6"/>
      <c r="TWF98" s="6"/>
      <c r="TWG98" s="6"/>
      <c r="TWH98" s="6"/>
      <c r="TWI98" s="6"/>
      <c r="TWJ98" s="6"/>
      <c r="TWK98" s="6"/>
      <c r="TWL98" s="6"/>
      <c r="TWM98" s="6"/>
      <c r="TWN98" s="6"/>
      <c r="TWO98" s="6"/>
      <c r="TWP98" s="6"/>
      <c r="TWQ98" s="6"/>
      <c r="TWR98" s="6"/>
      <c r="TWS98" s="6"/>
      <c r="TWT98" s="6"/>
      <c r="TWU98" s="6"/>
      <c r="TWV98" s="6"/>
      <c r="TWW98" s="6"/>
      <c r="TWX98" s="6"/>
      <c r="TWY98" s="6"/>
      <c r="TWZ98" s="6"/>
      <c r="TXA98" s="6"/>
      <c r="TXB98" s="6"/>
      <c r="TXC98" s="6"/>
      <c r="TXD98" s="6"/>
      <c r="TXE98" s="6"/>
      <c r="TXF98" s="6"/>
      <c r="TXG98" s="6"/>
      <c r="TXH98" s="6"/>
      <c r="TXI98" s="6"/>
      <c r="TXJ98" s="6"/>
      <c r="TXK98" s="6"/>
      <c r="TXL98" s="6"/>
      <c r="TXM98" s="6"/>
      <c r="TXN98" s="6"/>
      <c r="TXO98" s="6"/>
      <c r="TXP98" s="6"/>
      <c r="TXQ98" s="6"/>
      <c r="TXR98" s="6"/>
      <c r="TXS98" s="6"/>
      <c r="TXT98" s="6"/>
      <c r="TXU98" s="6"/>
      <c r="TXV98" s="6"/>
      <c r="TXW98" s="6"/>
      <c r="TXX98" s="6"/>
      <c r="TXY98" s="6"/>
      <c r="TXZ98" s="6"/>
      <c r="TYA98" s="6"/>
      <c r="TYB98" s="6"/>
      <c r="TYC98" s="6"/>
      <c r="TYD98" s="6"/>
      <c r="TYE98" s="6"/>
      <c r="TYF98" s="6"/>
      <c r="TYG98" s="6"/>
      <c r="TYH98" s="6"/>
      <c r="TYI98" s="6"/>
      <c r="TYJ98" s="6"/>
      <c r="TYK98" s="6"/>
      <c r="TYL98" s="6"/>
      <c r="TYM98" s="6"/>
      <c r="TYN98" s="6"/>
      <c r="TYO98" s="6"/>
      <c r="TYP98" s="6"/>
      <c r="TYQ98" s="6"/>
      <c r="TYR98" s="6"/>
      <c r="TYS98" s="6"/>
      <c r="TYT98" s="6"/>
      <c r="TYU98" s="6"/>
      <c r="TYV98" s="6"/>
      <c r="TYW98" s="6"/>
      <c r="TYX98" s="6"/>
      <c r="TYY98" s="6"/>
      <c r="TYZ98" s="6"/>
      <c r="TZA98" s="6"/>
      <c r="TZB98" s="6"/>
      <c r="TZC98" s="6"/>
      <c r="TZD98" s="6"/>
      <c r="TZE98" s="6"/>
      <c r="TZF98" s="6"/>
      <c r="TZG98" s="6"/>
      <c r="TZH98" s="6"/>
      <c r="TZI98" s="6"/>
      <c r="TZJ98" s="6"/>
      <c r="TZK98" s="6"/>
      <c r="TZL98" s="6"/>
      <c r="TZM98" s="6"/>
      <c r="TZN98" s="6"/>
      <c r="TZO98" s="6"/>
      <c r="TZP98" s="6"/>
      <c r="TZQ98" s="6"/>
      <c r="TZR98" s="6"/>
      <c r="TZS98" s="6"/>
      <c r="TZT98" s="6"/>
      <c r="TZU98" s="6"/>
      <c r="TZV98" s="6"/>
      <c r="TZW98" s="6"/>
      <c r="TZX98" s="6"/>
      <c r="TZY98" s="6"/>
      <c r="TZZ98" s="6"/>
      <c r="UAA98" s="6"/>
      <c r="UAB98" s="6"/>
      <c r="UAC98" s="6"/>
      <c r="UAD98" s="6"/>
      <c r="UAE98" s="6"/>
      <c r="UAF98" s="6"/>
      <c r="UAG98" s="6"/>
      <c r="UAH98" s="6"/>
      <c r="UAI98" s="6"/>
      <c r="UAJ98" s="6"/>
      <c r="UAK98" s="6"/>
      <c r="UAL98" s="6"/>
      <c r="UAM98" s="6"/>
      <c r="UAN98" s="6"/>
      <c r="UAO98" s="6"/>
      <c r="UAP98" s="6"/>
      <c r="UAQ98" s="6"/>
      <c r="UAR98" s="6"/>
      <c r="UAS98" s="6"/>
      <c r="UAT98" s="6"/>
      <c r="UAU98" s="6"/>
      <c r="UAV98" s="6"/>
      <c r="UAW98" s="6"/>
      <c r="UAX98" s="6"/>
      <c r="UAY98" s="6"/>
      <c r="UAZ98" s="6"/>
      <c r="UBA98" s="6"/>
      <c r="UBB98" s="6"/>
      <c r="UBC98" s="6"/>
      <c r="UBD98" s="6"/>
      <c r="UBE98" s="6"/>
      <c r="UBF98" s="6"/>
      <c r="UBG98" s="6"/>
      <c r="UBH98" s="6"/>
      <c r="UBI98" s="6"/>
      <c r="UBJ98" s="6"/>
      <c r="UBK98" s="6"/>
      <c r="UBL98" s="6"/>
      <c r="UBM98" s="6"/>
      <c r="UBN98" s="6"/>
      <c r="UBO98" s="6"/>
      <c r="UBP98" s="6"/>
      <c r="UBQ98" s="6"/>
      <c r="UBR98" s="6"/>
      <c r="UBS98" s="6"/>
      <c r="UBT98" s="6"/>
      <c r="UBU98" s="6"/>
      <c r="UBV98" s="6"/>
      <c r="UBW98" s="6"/>
      <c r="UBX98" s="6"/>
      <c r="UBY98" s="6"/>
      <c r="UBZ98" s="6"/>
      <c r="UCA98" s="6"/>
      <c r="UCB98" s="6"/>
      <c r="UCC98" s="6"/>
      <c r="UCD98" s="6"/>
      <c r="UCE98" s="6"/>
      <c r="UCF98" s="6"/>
      <c r="UCG98" s="6"/>
      <c r="UCH98" s="6"/>
      <c r="UCI98" s="6"/>
      <c r="UCJ98" s="6"/>
      <c r="UCK98" s="6"/>
      <c r="UCL98" s="6"/>
      <c r="UCM98" s="6"/>
      <c r="UCN98" s="6"/>
      <c r="UCO98" s="6"/>
      <c r="UCP98" s="6"/>
      <c r="UCQ98" s="6"/>
      <c r="UCR98" s="6"/>
      <c r="UCS98" s="6"/>
      <c r="UCT98" s="6"/>
      <c r="UCU98" s="6"/>
      <c r="UCV98" s="6"/>
      <c r="UCW98" s="6"/>
      <c r="UCX98" s="6"/>
      <c r="UCY98" s="6"/>
      <c r="UCZ98" s="6"/>
      <c r="UDA98" s="6"/>
      <c r="UDB98" s="6"/>
      <c r="UDC98" s="6"/>
      <c r="UDD98" s="6"/>
      <c r="UDE98" s="6"/>
      <c r="UDF98" s="6"/>
      <c r="UDG98" s="6"/>
      <c r="UDH98" s="6"/>
      <c r="UDI98" s="6"/>
      <c r="UDJ98" s="6"/>
      <c r="UDK98" s="6"/>
      <c r="UDL98" s="6"/>
      <c r="UDM98" s="6"/>
      <c r="UDN98" s="6"/>
      <c r="UDO98" s="6"/>
      <c r="UDP98" s="6"/>
      <c r="UDQ98" s="6"/>
      <c r="UDR98" s="6"/>
      <c r="UDS98" s="6"/>
      <c r="UDT98" s="6"/>
      <c r="UDU98" s="6"/>
      <c r="UDV98" s="6"/>
      <c r="UDW98" s="6"/>
      <c r="UDX98" s="6"/>
      <c r="UDY98" s="6"/>
      <c r="UDZ98" s="6"/>
      <c r="UEA98" s="6"/>
      <c r="UEB98" s="6"/>
      <c r="UEC98" s="6"/>
      <c r="UED98" s="6"/>
      <c r="UEE98" s="6"/>
      <c r="UEF98" s="6"/>
      <c r="UEG98" s="6"/>
      <c r="UEH98" s="6"/>
      <c r="UEI98" s="6"/>
      <c r="UEJ98" s="6"/>
      <c r="UEK98" s="6"/>
      <c r="UEL98" s="6"/>
      <c r="UEM98" s="6"/>
      <c r="UEN98" s="6"/>
      <c r="UEO98" s="6"/>
      <c r="UEP98" s="6"/>
      <c r="UEQ98" s="6"/>
      <c r="UER98" s="6"/>
      <c r="UES98" s="6"/>
      <c r="UET98" s="6"/>
      <c r="UEU98" s="6"/>
      <c r="UEV98" s="6"/>
      <c r="UEW98" s="6"/>
      <c r="UEX98" s="6"/>
      <c r="UEY98" s="6"/>
      <c r="UEZ98" s="6"/>
      <c r="UFA98" s="6"/>
      <c r="UFB98" s="6"/>
      <c r="UFC98" s="6"/>
      <c r="UFD98" s="6"/>
      <c r="UFE98" s="6"/>
      <c r="UFF98" s="6"/>
      <c r="UFG98" s="6"/>
      <c r="UFH98" s="6"/>
      <c r="UFI98" s="6"/>
      <c r="UFJ98" s="6"/>
      <c r="UFK98" s="6"/>
      <c r="UFL98" s="6"/>
      <c r="UFM98" s="6"/>
      <c r="UFN98" s="6"/>
      <c r="UFO98" s="6"/>
      <c r="UFP98" s="6"/>
      <c r="UFQ98" s="6"/>
      <c r="UFR98" s="6"/>
      <c r="UFS98" s="6"/>
      <c r="UFT98" s="6"/>
      <c r="UFU98" s="6"/>
      <c r="UFV98" s="6"/>
      <c r="UFW98" s="6"/>
      <c r="UFX98" s="6"/>
      <c r="UFY98" s="6"/>
      <c r="UFZ98" s="6"/>
      <c r="UGA98" s="6"/>
      <c r="UGB98" s="6"/>
      <c r="UGC98" s="6"/>
      <c r="UGD98" s="6"/>
      <c r="UGE98" s="6"/>
      <c r="UGF98" s="6"/>
      <c r="UGG98" s="6"/>
      <c r="UGH98" s="6"/>
      <c r="UGI98" s="6"/>
      <c r="UGJ98" s="6"/>
      <c r="UGK98" s="6"/>
      <c r="UGL98" s="6"/>
      <c r="UGM98" s="6"/>
      <c r="UGN98" s="6"/>
      <c r="UGO98" s="6"/>
      <c r="UGP98" s="6"/>
      <c r="UGQ98" s="6"/>
      <c r="UGR98" s="6"/>
      <c r="UGS98" s="6"/>
      <c r="UGT98" s="6"/>
      <c r="UGU98" s="6"/>
      <c r="UGV98" s="6"/>
      <c r="UGW98" s="6"/>
      <c r="UGX98" s="6"/>
      <c r="UGY98" s="6"/>
      <c r="UGZ98" s="6"/>
      <c r="UHA98" s="6"/>
      <c r="UHB98" s="6"/>
      <c r="UHC98" s="6"/>
      <c r="UHD98" s="6"/>
      <c r="UHE98" s="6"/>
      <c r="UHF98" s="6"/>
      <c r="UHG98" s="6"/>
      <c r="UHH98" s="6"/>
      <c r="UHI98" s="6"/>
      <c r="UHJ98" s="6"/>
      <c r="UHK98" s="6"/>
      <c r="UHL98" s="6"/>
      <c r="UHM98" s="6"/>
      <c r="UHN98" s="6"/>
      <c r="UHO98" s="6"/>
      <c r="UHP98" s="6"/>
      <c r="UHQ98" s="6"/>
      <c r="UHR98" s="6"/>
      <c r="UHS98" s="6"/>
      <c r="UHT98" s="6"/>
      <c r="UHU98" s="6"/>
      <c r="UHV98" s="6"/>
      <c r="UHW98" s="6"/>
      <c r="UHX98" s="6"/>
      <c r="UHY98" s="6"/>
      <c r="UHZ98" s="6"/>
      <c r="UIA98" s="6"/>
      <c r="UIB98" s="6"/>
      <c r="UIC98" s="6"/>
      <c r="UID98" s="6"/>
      <c r="UIE98" s="6"/>
      <c r="UIF98" s="6"/>
      <c r="UIG98" s="6"/>
      <c r="UIH98" s="6"/>
      <c r="UII98" s="6"/>
      <c r="UIJ98" s="6"/>
      <c r="UIK98" s="6"/>
      <c r="UIL98" s="6"/>
      <c r="UIM98" s="6"/>
      <c r="UIN98" s="6"/>
      <c r="UIO98" s="6"/>
      <c r="UIP98" s="6"/>
      <c r="UIQ98" s="6"/>
      <c r="UIR98" s="6"/>
      <c r="UIS98" s="6"/>
      <c r="UIT98" s="6"/>
      <c r="UIU98" s="6"/>
      <c r="UIV98" s="6"/>
      <c r="UIW98" s="6"/>
      <c r="UIX98" s="6"/>
      <c r="UIY98" s="6"/>
      <c r="UIZ98" s="6"/>
      <c r="UJA98" s="6"/>
      <c r="UJB98" s="6"/>
      <c r="UJC98" s="6"/>
      <c r="UJD98" s="6"/>
      <c r="UJE98" s="6"/>
      <c r="UJF98" s="6"/>
      <c r="UJG98" s="6"/>
      <c r="UJH98" s="6"/>
      <c r="UJI98" s="6"/>
      <c r="UJJ98" s="6"/>
      <c r="UJK98" s="6"/>
      <c r="UJL98" s="6"/>
      <c r="UJM98" s="6"/>
      <c r="UJN98" s="6"/>
      <c r="UJO98" s="6"/>
      <c r="UJP98" s="6"/>
      <c r="UJQ98" s="6"/>
      <c r="UJR98" s="6"/>
      <c r="UJS98" s="6"/>
      <c r="UJT98" s="6"/>
      <c r="UJU98" s="6"/>
      <c r="UJV98" s="6"/>
      <c r="UJW98" s="6"/>
      <c r="UJX98" s="6"/>
      <c r="UJY98" s="6"/>
      <c r="UJZ98" s="6"/>
      <c r="UKA98" s="6"/>
      <c r="UKB98" s="6"/>
      <c r="UKC98" s="6"/>
      <c r="UKD98" s="6"/>
      <c r="UKE98" s="6"/>
      <c r="UKF98" s="6"/>
      <c r="UKG98" s="6"/>
      <c r="UKH98" s="6"/>
      <c r="UKI98" s="6"/>
      <c r="UKJ98" s="6"/>
      <c r="UKK98" s="6"/>
      <c r="UKL98" s="6"/>
      <c r="UKM98" s="6"/>
      <c r="UKN98" s="6"/>
      <c r="UKO98" s="6"/>
      <c r="UKP98" s="6"/>
      <c r="UKQ98" s="6"/>
      <c r="UKR98" s="6"/>
      <c r="UKS98" s="6"/>
      <c r="UKT98" s="6"/>
      <c r="UKU98" s="6"/>
      <c r="UKV98" s="6"/>
      <c r="UKW98" s="6"/>
      <c r="UKX98" s="6"/>
      <c r="UKY98" s="6"/>
      <c r="UKZ98" s="6"/>
      <c r="ULA98" s="6"/>
      <c r="ULB98" s="6"/>
      <c r="ULC98" s="6"/>
      <c r="ULD98" s="6"/>
      <c r="ULE98" s="6"/>
      <c r="ULF98" s="6"/>
      <c r="ULG98" s="6"/>
      <c r="ULH98" s="6"/>
      <c r="ULI98" s="6"/>
      <c r="ULJ98" s="6"/>
      <c r="ULK98" s="6"/>
      <c r="ULL98" s="6"/>
      <c r="ULM98" s="6"/>
      <c r="ULN98" s="6"/>
      <c r="ULO98" s="6"/>
      <c r="ULP98" s="6"/>
      <c r="ULQ98" s="6"/>
      <c r="ULR98" s="6"/>
      <c r="ULS98" s="6"/>
      <c r="ULT98" s="6"/>
      <c r="ULU98" s="6"/>
      <c r="ULV98" s="6"/>
      <c r="ULW98" s="6"/>
      <c r="ULX98" s="6"/>
      <c r="ULY98" s="6"/>
      <c r="ULZ98" s="6"/>
      <c r="UMA98" s="6"/>
      <c r="UMB98" s="6"/>
      <c r="UMC98" s="6"/>
      <c r="UMD98" s="6"/>
      <c r="UME98" s="6"/>
      <c r="UMF98" s="6"/>
      <c r="UMG98" s="6"/>
      <c r="UMH98" s="6"/>
      <c r="UMI98" s="6"/>
      <c r="UMJ98" s="6"/>
      <c r="UMK98" s="6"/>
      <c r="UML98" s="6"/>
      <c r="UMM98" s="6"/>
      <c r="UMN98" s="6"/>
      <c r="UMO98" s="6"/>
      <c r="UMP98" s="6"/>
      <c r="UMQ98" s="6"/>
      <c r="UMR98" s="6"/>
      <c r="UMS98" s="6"/>
      <c r="UMT98" s="6"/>
      <c r="UMU98" s="6"/>
      <c r="UMV98" s="6"/>
      <c r="UMW98" s="6"/>
      <c r="UMX98" s="6"/>
      <c r="UMY98" s="6"/>
      <c r="UMZ98" s="6"/>
      <c r="UNA98" s="6"/>
      <c r="UNB98" s="6"/>
      <c r="UNC98" s="6"/>
      <c r="UND98" s="6"/>
      <c r="UNE98" s="6"/>
      <c r="UNF98" s="6"/>
      <c r="UNG98" s="6"/>
      <c r="UNH98" s="6"/>
      <c r="UNI98" s="6"/>
      <c r="UNJ98" s="6"/>
      <c r="UNK98" s="6"/>
      <c r="UNL98" s="6"/>
      <c r="UNM98" s="6"/>
      <c r="UNN98" s="6"/>
      <c r="UNO98" s="6"/>
      <c r="UNP98" s="6"/>
      <c r="UNQ98" s="6"/>
      <c r="UNR98" s="6"/>
      <c r="UNS98" s="6"/>
      <c r="UNT98" s="6"/>
      <c r="UNU98" s="6"/>
      <c r="UNV98" s="6"/>
      <c r="UNW98" s="6"/>
      <c r="UNX98" s="6"/>
      <c r="UNY98" s="6"/>
      <c r="UNZ98" s="6"/>
      <c r="UOA98" s="6"/>
      <c r="UOB98" s="6"/>
      <c r="UOC98" s="6"/>
      <c r="UOD98" s="6"/>
      <c r="UOE98" s="6"/>
      <c r="UOF98" s="6"/>
      <c r="UOG98" s="6"/>
      <c r="UOH98" s="6"/>
      <c r="UOI98" s="6"/>
      <c r="UOJ98" s="6"/>
      <c r="UOK98" s="6"/>
      <c r="UOL98" s="6"/>
      <c r="UOM98" s="6"/>
      <c r="UON98" s="6"/>
      <c r="UOO98" s="6"/>
      <c r="UOP98" s="6"/>
      <c r="UOQ98" s="6"/>
      <c r="UOR98" s="6"/>
      <c r="UOS98" s="6"/>
      <c r="UOT98" s="6"/>
      <c r="UOU98" s="6"/>
      <c r="UOV98" s="6"/>
      <c r="UOW98" s="6"/>
      <c r="UOX98" s="6"/>
      <c r="UOY98" s="6"/>
      <c r="UOZ98" s="6"/>
      <c r="UPA98" s="6"/>
      <c r="UPB98" s="6"/>
      <c r="UPC98" s="6"/>
      <c r="UPD98" s="6"/>
      <c r="UPE98" s="6"/>
      <c r="UPF98" s="6"/>
      <c r="UPG98" s="6"/>
      <c r="UPH98" s="6"/>
      <c r="UPI98" s="6"/>
      <c r="UPJ98" s="6"/>
      <c r="UPK98" s="6"/>
      <c r="UPL98" s="6"/>
      <c r="UPM98" s="6"/>
      <c r="UPN98" s="6"/>
      <c r="UPO98" s="6"/>
      <c r="UPP98" s="6"/>
      <c r="UPQ98" s="6"/>
      <c r="UPR98" s="6"/>
      <c r="UPS98" s="6"/>
      <c r="UPT98" s="6"/>
      <c r="UPU98" s="6"/>
      <c r="UPV98" s="6"/>
      <c r="UPW98" s="6"/>
      <c r="UPX98" s="6"/>
      <c r="UPY98" s="6"/>
      <c r="UPZ98" s="6"/>
      <c r="UQA98" s="6"/>
      <c r="UQB98" s="6"/>
      <c r="UQC98" s="6"/>
      <c r="UQD98" s="6"/>
      <c r="UQE98" s="6"/>
      <c r="UQF98" s="6"/>
      <c r="UQG98" s="6"/>
      <c r="UQH98" s="6"/>
      <c r="UQI98" s="6"/>
      <c r="UQJ98" s="6"/>
      <c r="UQK98" s="6"/>
      <c r="UQL98" s="6"/>
      <c r="UQM98" s="6"/>
      <c r="UQN98" s="6"/>
      <c r="UQO98" s="6"/>
      <c r="UQP98" s="6"/>
      <c r="UQQ98" s="6"/>
      <c r="UQR98" s="6"/>
      <c r="UQS98" s="6"/>
      <c r="UQT98" s="6"/>
      <c r="UQU98" s="6"/>
      <c r="UQV98" s="6"/>
      <c r="UQW98" s="6"/>
      <c r="UQX98" s="6"/>
      <c r="UQY98" s="6"/>
      <c r="UQZ98" s="6"/>
      <c r="URA98" s="6"/>
      <c r="URB98" s="6"/>
      <c r="URC98" s="6"/>
      <c r="URD98" s="6"/>
      <c r="URE98" s="6"/>
      <c r="URF98" s="6"/>
      <c r="URG98" s="6"/>
      <c r="URH98" s="6"/>
      <c r="URI98" s="6"/>
      <c r="URJ98" s="6"/>
      <c r="URK98" s="6"/>
      <c r="URL98" s="6"/>
      <c r="URM98" s="6"/>
      <c r="URN98" s="6"/>
      <c r="URO98" s="6"/>
      <c r="URP98" s="6"/>
      <c r="URQ98" s="6"/>
      <c r="URR98" s="6"/>
      <c r="URS98" s="6"/>
      <c r="URT98" s="6"/>
      <c r="URU98" s="6"/>
      <c r="URV98" s="6"/>
      <c r="URW98" s="6"/>
      <c r="URX98" s="6"/>
      <c r="URY98" s="6"/>
      <c r="URZ98" s="6"/>
      <c r="USA98" s="6"/>
      <c r="USB98" s="6"/>
      <c r="USC98" s="6"/>
      <c r="USD98" s="6"/>
      <c r="USE98" s="6"/>
      <c r="USF98" s="6"/>
      <c r="USG98" s="6"/>
      <c r="USH98" s="6"/>
      <c r="USI98" s="6"/>
      <c r="USJ98" s="6"/>
      <c r="USK98" s="6"/>
      <c r="USL98" s="6"/>
      <c r="USM98" s="6"/>
      <c r="USN98" s="6"/>
      <c r="USO98" s="6"/>
      <c r="USP98" s="6"/>
      <c r="USQ98" s="6"/>
      <c r="USR98" s="6"/>
      <c r="USS98" s="6"/>
      <c r="UST98" s="6"/>
      <c r="USU98" s="6"/>
      <c r="USV98" s="6"/>
      <c r="USW98" s="6"/>
      <c r="USX98" s="6"/>
      <c r="USY98" s="6"/>
      <c r="USZ98" s="6"/>
      <c r="UTA98" s="6"/>
      <c r="UTB98" s="6"/>
      <c r="UTC98" s="6"/>
      <c r="UTD98" s="6"/>
      <c r="UTE98" s="6"/>
      <c r="UTF98" s="6"/>
      <c r="UTG98" s="6"/>
      <c r="UTH98" s="6"/>
      <c r="UTI98" s="6"/>
      <c r="UTJ98" s="6"/>
      <c r="UTK98" s="6"/>
      <c r="UTL98" s="6"/>
      <c r="UTM98" s="6"/>
      <c r="UTN98" s="6"/>
      <c r="UTO98" s="6"/>
      <c r="UTP98" s="6"/>
      <c r="UTQ98" s="6"/>
      <c r="UTR98" s="6"/>
      <c r="UTS98" s="6"/>
      <c r="UTT98" s="6"/>
      <c r="UTU98" s="6"/>
      <c r="UTV98" s="6"/>
      <c r="UTW98" s="6"/>
      <c r="UTX98" s="6"/>
      <c r="UTY98" s="6"/>
      <c r="UTZ98" s="6"/>
      <c r="UUA98" s="6"/>
      <c r="UUB98" s="6"/>
      <c r="UUC98" s="6"/>
      <c r="UUD98" s="6"/>
      <c r="UUE98" s="6"/>
      <c r="UUF98" s="6"/>
      <c r="UUG98" s="6"/>
      <c r="UUH98" s="6"/>
      <c r="UUI98" s="6"/>
      <c r="UUJ98" s="6"/>
      <c r="UUK98" s="6"/>
      <c r="UUL98" s="6"/>
      <c r="UUM98" s="6"/>
      <c r="UUN98" s="6"/>
      <c r="UUO98" s="6"/>
      <c r="UUP98" s="6"/>
      <c r="UUQ98" s="6"/>
      <c r="UUR98" s="6"/>
      <c r="UUS98" s="6"/>
      <c r="UUT98" s="6"/>
      <c r="UUU98" s="6"/>
      <c r="UUV98" s="6"/>
      <c r="UUW98" s="6"/>
      <c r="UUX98" s="6"/>
      <c r="UUY98" s="6"/>
      <c r="UUZ98" s="6"/>
      <c r="UVA98" s="6"/>
      <c r="UVB98" s="6"/>
      <c r="UVC98" s="6"/>
      <c r="UVD98" s="6"/>
      <c r="UVE98" s="6"/>
      <c r="UVF98" s="6"/>
      <c r="UVG98" s="6"/>
      <c r="UVH98" s="6"/>
      <c r="UVI98" s="6"/>
      <c r="UVJ98" s="6"/>
      <c r="UVK98" s="6"/>
      <c r="UVL98" s="6"/>
      <c r="UVM98" s="6"/>
      <c r="UVN98" s="6"/>
      <c r="UVO98" s="6"/>
      <c r="UVP98" s="6"/>
      <c r="UVQ98" s="6"/>
      <c r="UVR98" s="6"/>
      <c r="UVS98" s="6"/>
      <c r="UVT98" s="6"/>
      <c r="UVU98" s="6"/>
      <c r="UVV98" s="6"/>
      <c r="UVW98" s="6"/>
      <c r="UVX98" s="6"/>
      <c r="UVY98" s="6"/>
      <c r="UVZ98" s="6"/>
      <c r="UWA98" s="6"/>
      <c r="UWB98" s="6"/>
      <c r="UWC98" s="6"/>
      <c r="UWD98" s="6"/>
      <c r="UWE98" s="6"/>
      <c r="UWF98" s="6"/>
      <c r="UWG98" s="6"/>
      <c r="UWH98" s="6"/>
      <c r="UWI98" s="6"/>
      <c r="UWJ98" s="6"/>
      <c r="UWK98" s="6"/>
      <c r="UWL98" s="6"/>
      <c r="UWM98" s="6"/>
      <c r="UWN98" s="6"/>
      <c r="UWO98" s="6"/>
      <c r="UWP98" s="6"/>
      <c r="UWQ98" s="6"/>
      <c r="UWR98" s="6"/>
      <c r="UWS98" s="6"/>
      <c r="UWT98" s="6"/>
      <c r="UWU98" s="6"/>
      <c r="UWV98" s="6"/>
      <c r="UWW98" s="6"/>
      <c r="UWX98" s="6"/>
      <c r="UWY98" s="6"/>
      <c r="UWZ98" s="6"/>
      <c r="UXA98" s="6"/>
      <c r="UXB98" s="6"/>
      <c r="UXC98" s="6"/>
      <c r="UXD98" s="6"/>
      <c r="UXE98" s="6"/>
      <c r="UXF98" s="6"/>
      <c r="UXG98" s="6"/>
      <c r="UXH98" s="6"/>
      <c r="UXI98" s="6"/>
      <c r="UXJ98" s="6"/>
      <c r="UXK98" s="6"/>
      <c r="UXL98" s="6"/>
      <c r="UXM98" s="6"/>
      <c r="UXN98" s="6"/>
      <c r="UXO98" s="6"/>
      <c r="UXP98" s="6"/>
      <c r="UXQ98" s="6"/>
      <c r="UXR98" s="6"/>
      <c r="UXS98" s="6"/>
      <c r="UXT98" s="6"/>
      <c r="UXU98" s="6"/>
      <c r="UXV98" s="6"/>
      <c r="UXW98" s="6"/>
      <c r="UXX98" s="6"/>
      <c r="UXY98" s="6"/>
      <c r="UXZ98" s="6"/>
      <c r="UYA98" s="6"/>
      <c r="UYB98" s="6"/>
      <c r="UYC98" s="6"/>
      <c r="UYD98" s="6"/>
      <c r="UYE98" s="6"/>
      <c r="UYF98" s="6"/>
      <c r="UYG98" s="6"/>
      <c r="UYH98" s="6"/>
      <c r="UYI98" s="6"/>
      <c r="UYJ98" s="6"/>
      <c r="UYK98" s="6"/>
      <c r="UYL98" s="6"/>
      <c r="UYM98" s="6"/>
      <c r="UYN98" s="6"/>
      <c r="UYO98" s="6"/>
      <c r="UYP98" s="6"/>
      <c r="UYQ98" s="6"/>
      <c r="UYR98" s="6"/>
      <c r="UYS98" s="6"/>
      <c r="UYT98" s="6"/>
      <c r="UYU98" s="6"/>
      <c r="UYV98" s="6"/>
      <c r="UYW98" s="6"/>
      <c r="UYX98" s="6"/>
      <c r="UYY98" s="6"/>
      <c r="UYZ98" s="6"/>
      <c r="UZA98" s="6"/>
      <c r="UZB98" s="6"/>
      <c r="UZC98" s="6"/>
      <c r="UZD98" s="6"/>
      <c r="UZE98" s="6"/>
      <c r="UZF98" s="6"/>
      <c r="UZG98" s="6"/>
      <c r="UZH98" s="6"/>
      <c r="UZI98" s="6"/>
      <c r="UZJ98" s="6"/>
      <c r="UZK98" s="6"/>
      <c r="UZL98" s="6"/>
      <c r="UZM98" s="6"/>
      <c r="UZN98" s="6"/>
      <c r="UZO98" s="6"/>
      <c r="UZP98" s="6"/>
      <c r="UZQ98" s="6"/>
      <c r="UZR98" s="6"/>
      <c r="UZS98" s="6"/>
      <c r="UZT98" s="6"/>
      <c r="UZU98" s="6"/>
      <c r="UZV98" s="6"/>
      <c r="UZW98" s="6"/>
      <c r="UZX98" s="6"/>
      <c r="UZY98" s="6"/>
      <c r="UZZ98" s="6"/>
      <c r="VAA98" s="6"/>
      <c r="VAB98" s="6"/>
      <c r="VAC98" s="6"/>
      <c r="VAD98" s="6"/>
      <c r="VAE98" s="6"/>
      <c r="VAF98" s="6"/>
      <c r="VAG98" s="6"/>
      <c r="VAH98" s="6"/>
      <c r="VAI98" s="6"/>
      <c r="VAJ98" s="6"/>
      <c r="VAK98" s="6"/>
      <c r="VAL98" s="6"/>
      <c r="VAM98" s="6"/>
      <c r="VAN98" s="6"/>
      <c r="VAO98" s="6"/>
      <c r="VAP98" s="6"/>
      <c r="VAQ98" s="6"/>
      <c r="VAR98" s="6"/>
      <c r="VAS98" s="6"/>
      <c r="VAT98" s="6"/>
      <c r="VAU98" s="6"/>
      <c r="VAV98" s="6"/>
      <c r="VAW98" s="6"/>
      <c r="VAX98" s="6"/>
      <c r="VAY98" s="6"/>
      <c r="VAZ98" s="6"/>
      <c r="VBA98" s="6"/>
      <c r="VBB98" s="6"/>
      <c r="VBC98" s="6"/>
      <c r="VBD98" s="6"/>
      <c r="VBE98" s="6"/>
      <c r="VBF98" s="6"/>
      <c r="VBG98" s="6"/>
      <c r="VBH98" s="6"/>
      <c r="VBI98" s="6"/>
      <c r="VBJ98" s="6"/>
      <c r="VBK98" s="6"/>
      <c r="VBL98" s="6"/>
      <c r="VBM98" s="6"/>
      <c r="VBN98" s="6"/>
      <c r="VBO98" s="6"/>
      <c r="VBP98" s="6"/>
      <c r="VBQ98" s="6"/>
      <c r="VBR98" s="6"/>
      <c r="VBS98" s="6"/>
      <c r="VBT98" s="6"/>
      <c r="VBU98" s="6"/>
      <c r="VBV98" s="6"/>
      <c r="VBW98" s="6"/>
      <c r="VBX98" s="6"/>
      <c r="VBY98" s="6"/>
      <c r="VBZ98" s="6"/>
      <c r="VCA98" s="6"/>
      <c r="VCB98" s="6"/>
      <c r="VCC98" s="6"/>
      <c r="VCD98" s="6"/>
      <c r="VCE98" s="6"/>
      <c r="VCF98" s="6"/>
      <c r="VCG98" s="6"/>
      <c r="VCH98" s="6"/>
      <c r="VCI98" s="6"/>
      <c r="VCJ98" s="6"/>
      <c r="VCK98" s="6"/>
      <c r="VCL98" s="6"/>
      <c r="VCM98" s="6"/>
      <c r="VCN98" s="6"/>
      <c r="VCO98" s="6"/>
      <c r="VCP98" s="6"/>
      <c r="VCQ98" s="6"/>
      <c r="VCR98" s="6"/>
      <c r="VCS98" s="6"/>
      <c r="VCT98" s="6"/>
      <c r="VCU98" s="6"/>
      <c r="VCV98" s="6"/>
      <c r="VCW98" s="6"/>
      <c r="VCX98" s="6"/>
      <c r="VCY98" s="6"/>
      <c r="VCZ98" s="6"/>
      <c r="VDA98" s="6"/>
      <c r="VDB98" s="6"/>
      <c r="VDC98" s="6"/>
      <c r="VDD98" s="6"/>
      <c r="VDE98" s="6"/>
      <c r="VDF98" s="6"/>
      <c r="VDG98" s="6"/>
      <c r="VDH98" s="6"/>
      <c r="VDI98" s="6"/>
      <c r="VDJ98" s="6"/>
      <c r="VDK98" s="6"/>
      <c r="VDL98" s="6"/>
      <c r="VDM98" s="6"/>
      <c r="VDN98" s="6"/>
      <c r="VDO98" s="6"/>
      <c r="VDP98" s="6"/>
      <c r="VDQ98" s="6"/>
      <c r="VDR98" s="6"/>
      <c r="VDS98" s="6"/>
      <c r="VDT98" s="6"/>
      <c r="VDU98" s="6"/>
      <c r="VDV98" s="6"/>
      <c r="VDW98" s="6"/>
      <c r="VDX98" s="6"/>
      <c r="VDY98" s="6"/>
      <c r="VDZ98" s="6"/>
      <c r="VEA98" s="6"/>
      <c r="VEB98" s="6"/>
      <c r="VEC98" s="6"/>
      <c r="VED98" s="6"/>
      <c r="VEE98" s="6"/>
      <c r="VEF98" s="6"/>
      <c r="VEG98" s="6"/>
      <c r="VEH98" s="6"/>
      <c r="VEI98" s="6"/>
      <c r="VEJ98" s="6"/>
      <c r="VEK98" s="6"/>
      <c r="VEL98" s="6"/>
      <c r="VEM98" s="6"/>
      <c r="VEN98" s="6"/>
      <c r="VEO98" s="6"/>
      <c r="VEP98" s="6"/>
      <c r="VEQ98" s="6"/>
      <c r="VER98" s="6"/>
      <c r="VES98" s="6"/>
      <c r="VET98" s="6"/>
      <c r="VEU98" s="6"/>
      <c r="VEV98" s="6"/>
      <c r="VEW98" s="6"/>
      <c r="VEX98" s="6"/>
      <c r="VEY98" s="6"/>
      <c r="VEZ98" s="6"/>
      <c r="VFA98" s="6"/>
      <c r="VFB98" s="6"/>
      <c r="VFC98" s="6"/>
      <c r="VFD98" s="6"/>
      <c r="VFE98" s="6"/>
      <c r="VFF98" s="6"/>
      <c r="VFG98" s="6"/>
      <c r="VFH98" s="6"/>
      <c r="VFI98" s="6"/>
      <c r="VFJ98" s="6"/>
      <c r="VFK98" s="6"/>
      <c r="VFL98" s="6"/>
      <c r="VFM98" s="6"/>
      <c r="VFN98" s="6"/>
      <c r="VFO98" s="6"/>
      <c r="VFP98" s="6"/>
      <c r="VFQ98" s="6"/>
      <c r="VFR98" s="6"/>
      <c r="VFS98" s="6"/>
      <c r="VFT98" s="6"/>
      <c r="VFU98" s="6"/>
      <c r="VFV98" s="6"/>
      <c r="VFW98" s="6"/>
      <c r="VFX98" s="6"/>
      <c r="VFY98" s="6"/>
      <c r="VFZ98" s="6"/>
      <c r="VGA98" s="6"/>
      <c r="VGB98" s="6"/>
      <c r="VGC98" s="6"/>
      <c r="VGD98" s="6"/>
      <c r="VGE98" s="6"/>
      <c r="VGF98" s="6"/>
      <c r="VGG98" s="6"/>
      <c r="VGH98" s="6"/>
      <c r="VGI98" s="6"/>
      <c r="VGJ98" s="6"/>
      <c r="VGK98" s="6"/>
      <c r="VGL98" s="6"/>
      <c r="VGM98" s="6"/>
      <c r="VGN98" s="6"/>
      <c r="VGO98" s="6"/>
      <c r="VGP98" s="6"/>
      <c r="VGQ98" s="6"/>
      <c r="VGR98" s="6"/>
      <c r="VGS98" s="6"/>
      <c r="VGT98" s="6"/>
      <c r="VGU98" s="6"/>
      <c r="VGV98" s="6"/>
      <c r="VGW98" s="6"/>
      <c r="VGX98" s="6"/>
      <c r="VGY98" s="6"/>
      <c r="VGZ98" s="6"/>
      <c r="VHA98" s="6"/>
      <c r="VHB98" s="6"/>
      <c r="VHC98" s="6"/>
      <c r="VHD98" s="6"/>
      <c r="VHE98" s="6"/>
      <c r="VHF98" s="6"/>
      <c r="VHG98" s="6"/>
      <c r="VHH98" s="6"/>
      <c r="VHI98" s="6"/>
      <c r="VHJ98" s="6"/>
      <c r="VHK98" s="6"/>
      <c r="VHL98" s="6"/>
      <c r="VHM98" s="6"/>
      <c r="VHN98" s="6"/>
      <c r="VHO98" s="6"/>
      <c r="VHP98" s="6"/>
      <c r="VHQ98" s="6"/>
      <c r="VHR98" s="6"/>
      <c r="VHS98" s="6"/>
      <c r="VHT98" s="6"/>
      <c r="VHU98" s="6"/>
      <c r="VHV98" s="6"/>
      <c r="VHW98" s="6"/>
      <c r="VHX98" s="6"/>
      <c r="VHY98" s="6"/>
      <c r="VHZ98" s="6"/>
      <c r="VIA98" s="6"/>
      <c r="VIB98" s="6"/>
      <c r="VIC98" s="6"/>
      <c r="VID98" s="6"/>
      <c r="VIE98" s="6"/>
      <c r="VIF98" s="6"/>
      <c r="VIG98" s="6"/>
      <c r="VIH98" s="6"/>
      <c r="VII98" s="6"/>
      <c r="VIJ98" s="6"/>
      <c r="VIK98" s="6"/>
      <c r="VIL98" s="6"/>
      <c r="VIM98" s="6"/>
      <c r="VIN98" s="6"/>
      <c r="VIO98" s="6"/>
      <c r="VIP98" s="6"/>
      <c r="VIQ98" s="6"/>
      <c r="VIR98" s="6"/>
      <c r="VIS98" s="6"/>
      <c r="VIT98" s="6"/>
      <c r="VIU98" s="6"/>
      <c r="VIV98" s="6"/>
      <c r="VIW98" s="6"/>
      <c r="VIX98" s="6"/>
      <c r="VIY98" s="6"/>
      <c r="VIZ98" s="6"/>
      <c r="VJA98" s="6"/>
      <c r="VJB98" s="6"/>
      <c r="VJC98" s="6"/>
      <c r="VJD98" s="6"/>
      <c r="VJE98" s="6"/>
      <c r="VJF98" s="6"/>
      <c r="VJG98" s="6"/>
      <c r="VJH98" s="6"/>
      <c r="VJI98" s="6"/>
      <c r="VJJ98" s="6"/>
      <c r="VJK98" s="6"/>
      <c r="VJL98" s="6"/>
      <c r="VJM98" s="6"/>
      <c r="VJN98" s="6"/>
      <c r="VJO98" s="6"/>
      <c r="VJP98" s="6"/>
      <c r="VJQ98" s="6"/>
      <c r="VJR98" s="6"/>
      <c r="VJS98" s="6"/>
      <c r="VJT98" s="6"/>
      <c r="VJU98" s="6"/>
      <c r="VJV98" s="6"/>
      <c r="VJW98" s="6"/>
      <c r="VJX98" s="6"/>
      <c r="VJY98" s="6"/>
      <c r="VJZ98" s="6"/>
      <c r="VKA98" s="6"/>
      <c r="VKB98" s="6"/>
      <c r="VKC98" s="6"/>
      <c r="VKD98" s="6"/>
      <c r="VKE98" s="6"/>
      <c r="VKF98" s="6"/>
      <c r="VKG98" s="6"/>
      <c r="VKH98" s="6"/>
      <c r="VKI98" s="6"/>
      <c r="VKJ98" s="6"/>
      <c r="VKK98" s="6"/>
      <c r="VKL98" s="6"/>
      <c r="VKM98" s="6"/>
      <c r="VKN98" s="6"/>
      <c r="VKO98" s="6"/>
      <c r="VKP98" s="6"/>
      <c r="VKQ98" s="6"/>
      <c r="VKR98" s="6"/>
      <c r="VKS98" s="6"/>
      <c r="VKT98" s="6"/>
      <c r="VKU98" s="6"/>
      <c r="VKV98" s="6"/>
      <c r="VKW98" s="6"/>
      <c r="VKX98" s="6"/>
      <c r="VKY98" s="6"/>
      <c r="VKZ98" s="6"/>
      <c r="VLA98" s="6"/>
      <c r="VLB98" s="6"/>
      <c r="VLC98" s="6"/>
      <c r="VLD98" s="6"/>
      <c r="VLE98" s="6"/>
      <c r="VLF98" s="6"/>
      <c r="VLG98" s="6"/>
      <c r="VLH98" s="6"/>
      <c r="VLI98" s="6"/>
      <c r="VLJ98" s="6"/>
      <c r="VLK98" s="6"/>
      <c r="VLL98" s="6"/>
      <c r="VLM98" s="6"/>
      <c r="VLN98" s="6"/>
      <c r="VLO98" s="6"/>
      <c r="VLP98" s="6"/>
      <c r="VLQ98" s="6"/>
      <c r="VLR98" s="6"/>
      <c r="VLS98" s="6"/>
      <c r="VLT98" s="6"/>
      <c r="VLU98" s="6"/>
      <c r="VLV98" s="6"/>
      <c r="VLW98" s="6"/>
      <c r="VLX98" s="6"/>
      <c r="VLY98" s="6"/>
      <c r="VLZ98" s="6"/>
      <c r="VMA98" s="6"/>
      <c r="VMB98" s="6"/>
      <c r="VMC98" s="6"/>
      <c r="VMD98" s="6"/>
      <c r="VME98" s="6"/>
      <c r="VMF98" s="6"/>
      <c r="VMG98" s="6"/>
      <c r="VMH98" s="6"/>
      <c r="VMI98" s="6"/>
      <c r="VMJ98" s="6"/>
      <c r="VMK98" s="6"/>
      <c r="VML98" s="6"/>
      <c r="VMM98" s="6"/>
      <c r="VMN98" s="6"/>
      <c r="VMO98" s="6"/>
      <c r="VMP98" s="6"/>
      <c r="VMQ98" s="6"/>
      <c r="VMR98" s="6"/>
      <c r="VMS98" s="6"/>
      <c r="VMT98" s="6"/>
      <c r="VMU98" s="6"/>
      <c r="VMV98" s="6"/>
      <c r="VMW98" s="6"/>
      <c r="VMX98" s="6"/>
      <c r="VMY98" s="6"/>
      <c r="VMZ98" s="6"/>
      <c r="VNA98" s="6"/>
      <c r="VNB98" s="6"/>
      <c r="VNC98" s="6"/>
      <c r="VND98" s="6"/>
      <c r="VNE98" s="6"/>
      <c r="VNF98" s="6"/>
      <c r="VNG98" s="6"/>
      <c r="VNH98" s="6"/>
      <c r="VNI98" s="6"/>
      <c r="VNJ98" s="6"/>
      <c r="VNK98" s="6"/>
      <c r="VNL98" s="6"/>
      <c r="VNM98" s="6"/>
      <c r="VNN98" s="6"/>
      <c r="VNO98" s="6"/>
      <c r="VNP98" s="6"/>
      <c r="VNQ98" s="6"/>
      <c r="VNR98" s="6"/>
      <c r="VNS98" s="6"/>
      <c r="VNT98" s="6"/>
      <c r="VNU98" s="6"/>
      <c r="VNV98" s="6"/>
      <c r="VNW98" s="6"/>
      <c r="VNX98" s="6"/>
      <c r="VNY98" s="6"/>
      <c r="VNZ98" s="6"/>
      <c r="VOA98" s="6"/>
      <c r="VOB98" s="6"/>
      <c r="VOC98" s="6"/>
      <c r="VOD98" s="6"/>
      <c r="VOE98" s="6"/>
      <c r="VOF98" s="6"/>
      <c r="VOG98" s="6"/>
      <c r="VOH98" s="6"/>
      <c r="VOI98" s="6"/>
      <c r="VOJ98" s="6"/>
      <c r="VOK98" s="6"/>
      <c r="VOL98" s="6"/>
      <c r="VOM98" s="6"/>
      <c r="VON98" s="6"/>
      <c r="VOO98" s="6"/>
      <c r="VOP98" s="6"/>
      <c r="VOQ98" s="6"/>
      <c r="VOR98" s="6"/>
      <c r="VOS98" s="6"/>
      <c r="VOT98" s="6"/>
      <c r="VOU98" s="6"/>
      <c r="VOV98" s="6"/>
      <c r="VOW98" s="6"/>
      <c r="VOX98" s="6"/>
      <c r="VOY98" s="6"/>
      <c r="VOZ98" s="6"/>
      <c r="VPA98" s="6"/>
      <c r="VPB98" s="6"/>
      <c r="VPC98" s="6"/>
      <c r="VPD98" s="6"/>
      <c r="VPE98" s="6"/>
      <c r="VPF98" s="6"/>
      <c r="VPG98" s="6"/>
      <c r="VPH98" s="6"/>
      <c r="VPI98" s="6"/>
      <c r="VPJ98" s="6"/>
      <c r="VPK98" s="6"/>
      <c r="VPL98" s="6"/>
      <c r="VPM98" s="6"/>
      <c r="VPN98" s="6"/>
      <c r="VPO98" s="6"/>
      <c r="VPP98" s="6"/>
      <c r="VPQ98" s="6"/>
      <c r="VPR98" s="6"/>
      <c r="VPS98" s="6"/>
      <c r="VPT98" s="6"/>
      <c r="VPU98" s="6"/>
      <c r="VPV98" s="6"/>
      <c r="VPW98" s="6"/>
      <c r="VPX98" s="6"/>
      <c r="VPY98" s="6"/>
      <c r="VPZ98" s="6"/>
      <c r="VQA98" s="6"/>
      <c r="VQB98" s="6"/>
      <c r="VQC98" s="6"/>
      <c r="VQD98" s="6"/>
      <c r="VQE98" s="6"/>
      <c r="VQF98" s="6"/>
      <c r="VQG98" s="6"/>
      <c r="VQH98" s="6"/>
      <c r="VQI98" s="6"/>
      <c r="VQJ98" s="6"/>
      <c r="VQK98" s="6"/>
      <c r="VQL98" s="6"/>
      <c r="VQM98" s="6"/>
      <c r="VQN98" s="6"/>
      <c r="VQO98" s="6"/>
      <c r="VQP98" s="6"/>
      <c r="VQQ98" s="6"/>
      <c r="VQR98" s="6"/>
      <c r="VQS98" s="6"/>
      <c r="VQT98" s="6"/>
      <c r="VQU98" s="6"/>
      <c r="VQV98" s="6"/>
      <c r="VQW98" s="6"/>
      <c r="VQX98" s="6"/>
      <c r="VQY98" s="6"/>
      <c r="VQZ98" s="6"/>
      <c r="VRA98" s="6"/>
      <c r="VRB98" s="6"/>
      <c r="VRC98" s="6"/>
      <c r="VRD98" s="6"/>
      <c r="VRE98" s="6"/>
      <c r="VRF98" s="6"/>
      <c r="VRG98" s="6"/>
      <c r="VRH98" s="6"/>
      <c r="VRI98" s="6"/>
      <c r="VRJ98" s="6"/>
      <c r="VRK98" s="6"/>
      <c r="VRL98" s="6"/>
      <c r="VRM98" s="6"/>
      <c r="VRN98" s="6"/>
      <c r="VRO98" s="6"/>
      <c r="VRP98" s="6"/>
      <c r="VRQ98" s="6"/>
      <c r="VRR98" s="6"/>
      <c r="VRS98" s="6"/>
      <c r="VRT98" s="6"/>
      <c r="VRU98" s="6"/>
      <c r="VRV98" s="6"/>
      <c r="VRW98" s="6"/>
      <c r="VRX98" s="6"/>
      <c r="VRY98" s="6"/>
      <c r="VRZ98" s="6"/>
      <c r="VSA98" s="6"/>
      <c r="VSB98" s="6"/>
      <c r="VSC98" s="6"/>
      <c r="VSD98" s="6"/>
      <c r="VSE98" s="6"/>
      <c r="VSF98" s="6"/>
      <c r="VSG98" s="6"/>
      <c r="VSH98" s="6"/>
      <c r="VSI98" s="6"/>
      <c r="VSJ98" s="6"/>
      <c r="VSK98" s="6"/>
      <c r="VSL98" s="6"/>
      <c r="VSM98" s="6"/>
      <c r="VSN98" s="6"/>
      <c r="VSO98" s="6"/>
      <c r="VSP98" s="6"/>
      <c r="VSQ98" s="6"/>
      <c r="VSR98" s="6"/>
      <c r="VSS98" s="6"/>
      <c r="VST98" s="6"/>
      <c r="VSU98" s="6"/>
      <c r="VSV98" s="6"/>
      <c r="VSW98" s="6"/>
      <c r="VSX98" s="6"/>
      <c r="VSY98" s="6"/>
      <c r="VSZ98" s="6"/>
      <c r="VTA98" s="6"/>
      <c r="VTB98" s="6"/>
      <c r="VTC98" s="6"/>
      <c r="VTD98" s="6"/>
      <c r="VTE98" s="6"/>
      <c r="VTF98" s="6"/>
      <c r="VTG98" s="6"/>
      <c r="VTH98" s="6"/>
      <c r="VTI98" s="6"/>
      <c r="VTJ98" s="6"/>
      <c r="VTK98" s="6"/>
      <c r="VTL98" s="6"/>
      <c r="VTM98" s="6"/>
      <c r="VTN98" s="6"/>
      <c r="VTO98" s="6"/>
      <c r="VTP98" s="6"/>
      <c r="VTQ98" s="6"/>
      <c r="VTR98" s="6"/>
      <c r="VTS98" s="6"/>
      <c r="VTT98" s="6"/>
      <c r="VTU98" s="6"/>
      <c r="VTV98" s="6"/>
      <c r="VTW98" s="6"/>
      <c r="VTX98" s="6"/>
      <c r="VTY98" s="6"/>
      <c r="VTZ98" s="6"/>
      <c r="VUA98" s="6"/>
      <c r="VUB98" s="6"/>
      <c r="VUC98" s="6"/>
      <c r="VUD98" s="6"/>
      <c r="VUE98" s="6"/>
      <c r="VUF98" s="6"/>
      <c r="VUG98" s="6"/>
      <c r="VUH98" s="6"/>
      <c r="VUI98" s="6"/>
      <c r="VUJ98" s="6"/>
      <c r="VUK98" s="6"/>
      <c r="VUL98" s="6"/>
      <c r="VUM98" s="6"/>
      <c r="VUN98" s="6"/>
      <c r="VUO98" s="6"/>
      <c r="VUP98" s="6"/>
      <c r="VUQ98" s="6"/>
      <c r="VUR98" s="6"/>
      <c r="VUS98" s="6"/>
      <c r="VUT98" s="6"/>
      <c r="VUU98" s="6"/>
      <c r="VUV98" s="6"/>
      <c r="VUW98" s="6"/>
      <c r="VUX98" s="6"/>
      <c r="VUY98" s="6"/>
      <c r="VUZ98" s="6"/>
      <c r="VVA98" s="6"/>
      <c r="VVB98" s="6"/>
      <c r="VVC98" s="6"/>
      <c r="VVD98" s="6"/>
      <c r="VVE98" s="6"/>
      <c r="VVF98" s="6"/>
      <c r="VVG98" s="6"/>
      <c r="VVH98" s="6"/>
      <c r="VVI98" s="6"/>
      <c r="VVJ98" s="6"/>
      <c r="VVK98" s="6"/>
      <c r="VVL98" s="6"/>
      <c r="VVM98" s="6"/>
      <c r="VVN98" s="6"/>
      <c r="VVO98" s="6"/>
      <c r="VVP98" s="6"/>
      <c r="VVQ98" s="6"/>
      <c r="VVR98" s="6"/>
      <c r="VVS98" s="6"/>
      <c r="VVT98" s="6"/>
      <c r="VVU98" s="6"/>
      <c r="VVV98" s="6"/>
      <c r="VVW98" s="6"/>
      <c r="VVX98" s="6"/>
      <c r="VVY98" s="6"/>
      <c r="VVZ98" s="6"/>
      <c r="VWA98" s="6"/>
      <c r="VWB98" s="6"/>
      <c r="VWC98" s="6"/>
      <c r="VWD98" s="6"/>
      <c r="VWE98" s="6"/>
      <c r="VWF98" s="6"/>
      <c r="VWG98" s="6"/>
      <c r="VWH98" s="6"/>
      <c r="VWI98" s="6"/>
      <c r="VWJ98" s="6"/>
      <c r="VWK98" s="6"/>
      <c r="VWL98" s="6"/>
      <c r="VWM98" s="6"/>
      <c r="VWN98" s="6"/>
      <c r="VWO98" s="6"/>
      <c r="VWP98" s="6"/>
      <c r="VWQ98" s="6"/>
      <c r="VWR98" s="6"/>
      <c r="VWS98" s="6"/>
      <c r="VWT98" s="6"/>
      <c r="VWU98" s="6"/>
      <c r="VWV98" s="6"/>
      <c r="VWW98" s="6"/>
      <c r="VWX98" s="6"/>
      <c r="VWY98" s="6"/>
      <c r="VWZ98" s="6"/>
      <c r="VXA98" s="6"/>
      <c r="VXB98" s="6"/>
      <c r="VXC98" s="6"/>
      <c r="VXD98" s="6"/>
      <c r="VXE98" s="6"/>
      <c r="VXF98" s="6"/>
      <c r="VXG98" s="6"/>
      <c r="VXH98" s="6"/>
      <c r="VXI98" s="6"/>
      <c r="VXJ98" s="6"/>
      <c r="VXK98" s="6"/>
      <c r="VXL98" s="6"/>
      <c r="VXM98" s="6"/>
      <c r="VXN98" s="6"/>
      <c r="VXO98" s="6"/>
      <c r="VXP98" s="6"/>
      <c r="VXQ98" s="6"/>
      <c r="VXR98" s="6"/>
      <c r="VXS98" s="6"/>
      <c r="VXT98" s="6"/>
      <c r="VXU98" s="6"/>
      <c r="VXV98" s="6"/>
      <c r="VXW98" s="6"/>
      <c r="VXX98" s="6"/>
      <c r="VXY98" s="6"/>
      <c r="VXZ98" s="6"/>
      <c r="VYA98" s="6"/>
      <c r="VYB98" s="6"/>
      <c r="VYC98" s="6"/>
      <c r="VYD98" s="6"/>
      <c r="VYE98" s="6"/>
      <c r="VYF98" s="6"/>
      <c r="VYG98" s="6"/>
      <c r="VYH98" s="6"/>
      <c r="VYI98" s="6"/>
      <c r="VYJ98" s="6"/>
      <c r="VYK98" s="6"/>
      <c r="VYL98" s="6"/>
      <c r="VYM98" s="6"/>
      <c r="VYN98" s="6"/>
      <c r="VYO98" s="6"/>
      <c r="VYP98" s="6"/>
      <c r="VYQ98" s="6"/>
      <c r="VYR98" s="6"/>
      <c r="VYS98" s="6"/>
      <c r="VYT98" s="6"/>
      <c r="VYU98" s="6"/>
      <c r="VYV98" s="6"/>
      <c r="VYW98" s="6"/>
      <c r="VYX98" s="6"/>
      <c r="VYY98" s="6"/>
      <c r="VYZ98" s="6"/>
      <c r="VZA98" s="6"/>
      <c r="VZB98" s="6"/>
      <c r="VZC98" s="6"/>
      <c r="VZD98" s="6"/>
      <c r="VZE98" s="6"/>
      <c r="VZF98" s="6"/>
      <c r="VZG98" s="6"/>
      <c r="VZH98" s="6"/>
      <c r="VZI98" s="6"/>
      <c r="VZJ98" s="6"/>
      <c r="VZK98" s="6"/>
      <c r="VZL98" s="6"/>
      <c r="VZM98" s="6"/>
      <c r="VZN98" s="6"/>
      <c r="VZO98" s="6"/>
      <c r="VZP98" s="6"/>
      <c r="VZQ98" s="6"/>
      <c r="VZR98" s="6"/>
      <c r="VZS98" s="6"/>
      <c r="VZT98" s="6"/>
      <c r="VZU98" s="6"/>
      <c r="VZV98" s="6"/>
      <c r="VZW98" s="6"/>
      <c r="VZX98" s="6"/>
      <c r="VZY98" s="6"/>
      <c r="VZZ98" s="6"/>
      <c r="WAA98" s="6"/>
      <c r="WAB98" s="6"/>
      <c r="WAC98" s="6"/>
      <c r="WAD98" s="6"/>
      <c r="WAE98" s="6"/>
      <c r="WAF98" s="6"/>
      <c r="WAG98" s="6"/>
      <c r="WAH98" s="6"/>
      <c r="WAI98" s="6"/>
      <c r="WAJ98" s="6"/>
      <c r="WAK98" s="6"/>
      <c r="WAL98" s="6"/>
      <c r="WAM98" s="6"/>
      <c r="WAN98" s="6"/>
      <c r="WAO98" s="6"/>
      <c r="WAP98" s="6"/>
      <c r="WAQ98" s="6"/>
      <c r="WAR98" s="6"/>
      <c r="WAS98" s="6"/>
      <c r="WAT98" s="6"/>
      <c r="WAU98" s="6"/>
      <c r="WAV98" s="6"/>
      <c r="WAW98" s="6"/>
      <c r="WAX98" s="6"/>
      <c r="WAY98" s="6"/>
      <c r="WAZ98" s="6"/>
      <c r="WBA98" s="6"/>
      <c r="WBB98" s="6"/>
      <c r="WBC98" s="6"/>
      <c r="WBD98" s="6"/>
      <c r="WBE98" s="6"/>
      <c r="WBF98" s="6"/>
      <c r="WBG98" s="6"/>
      <c r="WBH98" s="6"/>
      <c r="WBI98" s="6"/>
      <c r="WBJ98" s="6"/>
      <c r="WBK98" s="6"/>
      <c r="WBL98" s="6"/>
      <c r="WBM98" s="6"/>
      <c r="WBN98" s="6"/>
      <c r="WBO98" s="6"/>
      <c r="WBP98" s="6"/>
      <c r="WBQ98" s="6"/>
      <c r="WBR98" s="6"/>
      <c r="WBS98" s="6"/>
      <c r="WBT98" s="6"/>
      <c r="WBU98" s="6"/>
      <c r="WBV98" s="6"/>
      <c r="WBW98" s="6"/>
      <c r="WBX98" s="6"/>
      <c r="WBY98" s="6"/>
      <c r="WBZ98" s="6"/>
      <c r="WCA98" s="6"/>
      <c r="WCB98" s="6"/>
      <c r="WCC98" s="6"/>
      <c r="WCD98" s="6"/>
      <c r="WCE98" s="6"/>
      <c r="WCF98" s="6"/>
      <c r="WCG98" s="6"/>
      <c r="WCH98" s="6"/>
      <c r="WCI98" s="6"/>
      <c r="WCJ98" s="6"/>
      <c r="WCK98" s="6"/>
      <c r="WCL98" s="6"/>
      <c r="WCM98" s="6"/>
      <c r="WCN98" s="6"/>
      <c r="WCO98" s="6"/>
      <c r="WCP98" s="6"/>
      <c r="WCQ98" s="6"/>
      <c r="WCR98" s="6"/>
      <c r="WCS98" s="6"/>
      <c r="WCT98" s="6"/>
      <c r="WCU98" s="6"/>
      <c r="WCV98" s="6"/>
      <c r="WCW98" s="6"/>
      <c r="WCX98" s="6"/>
      <c r="WCY98" s="6"/>
      <c r="WCZ98" s="6"/>
      <c r="WDA98" s="6"/>
      <c r="WDB98" s="6"/>
      <c r="WDC98" s="6"/>
      <c r="WDD98" s="6"/>
      <c r="WDE98" s="6"/>
      <c r="WDF98" s="6"/>
      <c r="WDG98" s="6"/>
      <c r="WDH98" s="6"/>
      <c r="WDI98" s="6"/>
      <c r="WDJ98" s="6"/>
      <c r="WDK98" s="6"/>
      <c r="WDL98" s="6"/>
      <c r="WDM98" s="6"/>
      <c r="WDN98" s="6"/>
      <c r="WDO98" s="6"/>
      <c r="WDP98" s="6"/>
      <c r="WDQ98" s="6"/>
      <c r="WDR98" s="6"/>
      <c r="WDS98" s="6"/>
      <c r="WDT98" s="6"/>
      <c r="WDU98" s="6"/>
      <c r="WDV98" s="6"/>
      <c r="WDW98" s="6"/>
      <c r="WDX98" s="6"/>
      <c r="WDY98" s="6"/>
      <c r="WDZ98" s="6"/>
      <c r="WEA98" s="6"/>
      <c r="WEB98" s="6"/>
      <c r="WEC98" s="6"/>
      <c r="WED98" s="6"/>
      <c r="WEE98" s="6"/>
      <c r="WEF98" s="6"/>
      <c r="WEG98" s="6"/>
      <c r="WEH98" s="6"/>
      <c r="WEI98" s="6"/>
      <c r="WEJ98" s="6"/>
      <c r="WEK98" s="6"/>
      <c r="WEL98" s="6"/>
      <c r="WEM98" s="6"/>
      <c r="WEN98" s="6"/>
      <c r="WEO98" s="6"/>
      <c r="WEP98" s="6"/>
      <c r="WEQ98" s="6"/>
      <c r="WER98" s="6"/>
      <c r="WES98" s="6"/>
      <c r="WET98" s="6"/>
      <c r="WEU98" s="6"/>
      <c r="WEV98" s="6"/>
      <c r="WEW98" s="6"/>
      <c r="WEX98" s="6"/>
      <c r="WEY98" s="6"/>
      <c r="WEZ98" s="6"/>
      <c r="WFA98" s="6"/>
      <c r="WFB98" s="6"/>
      <c r="WFC98" s="6"/>
      <c r="WFD98" s="6"/>
      <c r="WFE98" s="6"/>
      <c r="WFF98" s="6"/>
      <c r="WFG98" s="6"/>
      <c r="WFH98" s="6"/>
      <c r="WFI98" s="6"/>
      <c r="WFJ98" s="6"/>
      <c r="WFK98" s="6"/>
      <c r="WFL98" s="6"/>
      <c r="WFM98" s="6"/>
      <c r="WFN98" s="6"/>
      <c r="WFO98" s="6"/>
      <c r="WFP98" s="6"/>
      <c r="WFQ98" s="6"/>
      <c r="WFR98" s="6"/>
      <c r="WFS98" s="6"/>
      <c r="WFT98" s="6"/>
      <c r="WFU98" s="6"/>
      <c r="WFV98" s="6"/>
      <c r="WFW98" s="6"/>
      <c r="WFX98" s="6"/>
      <c r="WFY98" s="6"/>
      <c r="WFZ98" s="6"/>
      <c r="WGA98" s="6"/>
      <c r="WGB98" s="6"/>
      <c r="WGC98" s="6"/>
      <c r="WGD98" s="6"/>
      <c r="WGE98" s="6"/>
      <c r="WGF98" s="6"/>
      <c r="WGG98" s="6"/>
      <c r="WGH98" s="6"/>
      <c r="WGI98" s="6"/>
      <c r="WGJ98" s="6"/>
      <c r="WGK98" s="6"/>
      <c r="WGL98" s="6"/>
      <c r="WGM98" s="6"/>
      <c r="WGN98" s="6"/>
      <c r="WGO98" s="6"/>
      <c r="WGP98" s="6"/>
      <c r="WGQ98" s="6"/>
      <c r="WGR98" s="6"/>
      <c r="WGS98" s="6"/>
      <c r="WGT98" s="6"/>
      <c r="WGU98" s="6"/>
      <c r="WGV98" s="6"/>
      <c r="WGW98" s="6"/>
      <c r="WGX98" s="6"/>
      <c r="WGY98" s="6"/>
      <c r="WGZ98" s="6"/>
      <c r="WHA98" s="6"/>
      <c r="WHB98" s="6"/>
      <c r="WHC98" s="6"/>
      <c r="WHD98" s="6"/>
      <c r="WHE98" s="6"/>
      <c r="WHF98" s="6"/>
      <c r="WHG98" s="6"/>
      <c r="WHH98" s="6"/>
      <c r="WHI98" s="6"/>
      <c r="WHJ98" s="6"/>
      <c r="WHK98" s="6"/>
      <c r="WHL98" s="6"/>
      <c r="WHM98" s="6"/>
      <c r="WHN98" s="6"/>
      <c r="WHO98" s="6"/>
      <c r="WHP98" s="6"/>
      <c r="WHQ98" s="6"/>
      <c r="WHR98" s="6"/>
      <c r="WHS98" s="6"/>
      <c r="WHT98" s="6"/>
      <c r="WHU98" s="6"/>
      <c r="WHV98" s="6"/>
      <c r="WHW98" s="6"/>
      <c r="WHX98" s="6"/>
      <c r="WHY98" s="6"/>
      <c r="WHZ98" s="6"/>
      <c r="WIA98" s="6"/>
      <c r="WIB98" s="6"/>
      <c r="WIC98" s="6"/>
      <c r="WID98" s="6"/>
      <c r="WIE98" s="6"/>
      <c r="WIF98" s="6"/>
      <c r="WIG98" s="6"/>
      <c r="WIH98" s="6"/>
      <c r="WII98" s="6"/>
      <c r="WIJ98" s="6"/>
      <c r="WIK98" s="6"/>
      <c r="WIL98" s="6"/>
      <c r="WIM98" s="6"/>
      <c r="WIN98" s="6"/>
      <c r="WIO98" s="6"/>
      <c r="WIP98" s="6"/>
      <c r="WIQ98" s="6"/>
      <c r="WIR98" s="6"/>
      <c r="WIS98" s="6"/>
      <c r="WIT98" s="6"/>
      <c r="WIU98" s="6"/>
      <c r="WIV98" s="6"/>
      <c r="WIW98" s="6"/>
      <c r="WIX98" s="6"/>
      <c r="WIY98" s="6"/>
      <c r="WIZ98" s="6"/>
      <c r="WJA98" s="6"/>
      <c r="WJB98" s="6"/>
      <c r="WJC98" s="6"/>
      <c r="WJD98" s="6"/>
      <c r="WJE98" s="6"/>
      <c r="WJF98" s="6"/>
      <c r="WJG98" s="6"/>
      <c r="WJH98" s="6"/>
      <c r="WJI98" s="6"/>
      <c r="WJJ98" s="6"/>
      <c r="WJK98" s="6"/>
      <c r="WJL98" s="6"/>
      <c r="WJM98" s="6"/>
      <c r="WJN98" s="6"/>
      <c r="WJO98" s="6"/>
      <c r="WJP98" s="6"/>
      <c r="WJQ98" s="6"/>
      <c r="WJR98" s="6"/>
      <c r="WJS98" s="6"/>
      <c r="WJT98" s="6"/>
      <c r="WJU98" s="6"/>
      <c r="WJV98" s="6"/>
      <c r="WJW98" s="6"/>
      <c r="WJX98" s="6"/>
      <c r="WJY98" s="6"/>
      <c r="WJZ98" s="6"/>
      <c r="WKA98" s="6"/>
      <c r="WKB98" s="6"/>
      <c r="WKC98" s="6"/>
      <c r="WKD98" s="6"/>
      <c r="WKE98" s="6"/>
      <c r="WKF98" s="6"/>
      <c r="WKG98" s="6"/>
      <c r="WKH98" s="6"/>
      <c r="WKI98" s="6"/>
      <c r="WKJ98" s="6"/>
      <c r="WKK98" s="6"/>
      <c r="WKL98" s="6"/>
      <c r="WKM98" s="6"/>
      <c r="WKN98" s="6"/>
      <c r="WKO98" s="6"/>
      <c r="WKP98" s="6"/>
      <c r="WKQ98" s="6"/>
      <c r="WKR98" s="6"/>
      <c r="WKS98" s="6"/>
      <c r="WKT98" s="6"/>
      <c r="WKU98" s="6"/>
      <c r="WKV98" s="6"/>
      <c r="WKW98" s="6"/>
      <c r="WKX98" s="6"/>
      <c r="WKY98" s="6"/>
      <c r="WKZ98" s="6"/>
      <c r="WLA98" s="6"/>
      <c r="WLB98" s="6"/>
      <c r="WLC98" s="6"/>
      <c r="WLD98" s="6"/>
      <c r="WLE98" s="6"/>
      <c r="WLF98" s="6"/>
      <c r="WLG98" s="6"/>
      <c r="WLH98" s="6"/>
      <c r="WLI98" s="6"/>
      <c r="WLJ98" s="6"/>
      <c r="WLK98" s="6"/>
      <c r="WLL98" s="6"/>
      <c r="WLM98" s="6"/>
      <c r="WLN98" s="6"/>
      <c r="WLO98" s="6"/>
      <c r="WLP98" s="6"/>
      <c r="WLQ98" s="6"/>
      <c r="WLR98" s="6"/>
      <c r="WLS98" s="6"/>
      <c r="WLT98" s="6"/>
      <c r="WLU98" s="6"/>
      <c r="WLV98" s="6"/>
      <c r="WLW98" s="6"/>
      <c r="WLX98" s="6"/>
      <c r="WLY98" s="6"/>
      <c r="WLZ98" s="6"/>
      <c r="WMA98" s="6"/>
      <c r="WMB98" s="6"/>
      <c r="WMC98" s="6"/>
      <c r="WMD98" s="6"/>
      <c r="WME98" s="6"/>
      <c r="WMF98" s="6"/>
      <c r="WMG98" s="6"/>
      <c r="WMH98" s="6"/>
      <c r="WMI98" s="6"/>
      <c r="WMJ98" s="6"/>
      <c r="WMK98" s="6"/>
      <c r="WML98" s="6"/>
      <c r="WMM98" s="6"/>
      <c r="WMN98" s="6"/>
      <c r="WMO98" s="6"/>
      <c r="WMP98" s="6"/>
      <c r="WMQ98" s="6"/>
      <c r="WMR98" s="6"/>
      <c r="WMS98" s="6"/>
      <c r="WMT98" s="6"/>
      <c r="WMU98" s="6"/>
      <c r="WMV98" s="6"/>
      <c r="WMW98" s="6"/>
      <c r="WMX98" s="6"/>
      <c r="WMY98" s="6"/>
      <c r="WMZ98" s="6"/>
      <c r="WNA98" s="6"/>
      <c r="WNB98" s="6"/>
      <c r="WNC98" s="6"/>
      <c r="WND98" s="6"/>
      <c r="WNE98" s="6"/>
      <c r="WNF98" s="6"/>
      <c r="WNG98" s="6"/>
      <c r="WNH98" s="6"/>
      <c r="WNI98" s="6"/>
      <c r="WNJ98" s="6"/>
      <c r="WNK98" s="6"/>
      <c r="WNL98" s="6"/>
      <c r="WNM98" s="6"/>
      <c r="WNN98" s="6"/>
      <c r="WNO98" s="6"/>
      <c r="WNP98" s="6"/>
      <c r="WNQ98" s="6"/>
      <c r="WNR98" s="6"/>
      <c r="WNS98" s="6"/>
      <c r="WNT98" s="6"/>
      <c r="WNU98" s="6"/>
      <c r="WNV98" s="6"/>
      <c r="WNW98" s="6"/>
      <c r="WNX98" s="6"/>
      <c r="WNY98" s="6"/>
      <c r="WNZ98" s="6"/>
      <c r="WOA98" s="6"/>
      <c r="WOB98" s="6"/>
      <c r="WOC98" s="6"/>
      <c r="WOD98" s="6"/>
      <c r="WOE98" s="6"/>
      <c r="WOF98" s="6"/>
      <c r="WOG98" s="6"/>
      <c r="WOH98" s="6"/>
      <c r="WOI98" s="6"/>
      <c r="WOJ98" s="6"/>
      <c r="WOK98" s="6"/>
      <c r="WOL98" s="6"/>
      <c r="WOM98" s="6"/>
      <c r="WON98" s="6"/>
      <c r="WOO98" s="6"/>
      <c r="WOP98" s="6"/>
      <c r="WOQ98" s="6"/>
      <c r="WOR98" s="6"/>
      <c r="WOS98" s="6"/>
      <c r="WOT98" s="6"/>
      <c r="WOU98" s="6"/>
      <c r="WOV98" s="6"/>
      <c r="WOW98" s="6"/>
      <c r="WOX98" s="6"/>
      <c r="WOY98" s="6"/>
      <c r="WOZ98" s="6"/>
      <c r="WPA98" s="6"/>
      <c r="WPB98" s="6"/>
      <c r="WPC98" s="6"/>
      <c r="WPD98" s="6"/>
      <c r="WPE98" s="6"/>
      <c r="WPF98" s="6"/>
      <c r="WPG98" s="6"/>
      <c r="WPH98" s="6"/>
      <c r="WPI98" s="6"/>
      <c r="WPJ98" s="6"/>
      <c r="WPK98" s="6"/>
      <c r="WPL98" s="6"/>
      <c r="WPM98" s="6"/>
      <c r="WPN98" s="6"/>
      <c r="WPO98" s="6"/>
      <c r="WPP98" s="6"/>
      <c r="WPQ98" s="6"/>
      <c r="WPR98" s="6"/>
      <c r="WPS98" s="6"/>
      <c r="WPT98" s="6"/>
      <c r="WPU98" s="6"/>
      <c r="WPV98" s="6"/>
      <c r="WPW98" s="6"/>
      <c r="WPX98" s="6"/>
      <c r="WPY98" s="6"/>
      <c r="WPZ98" s="6"/>
      <c r="WQA98" s="6"/>
      <c r="WQB98" s="6"/>
      <c r="WQC98" s="6"/>
      <c r="WQD98" s="6"/>
      <c r="WQE98" s="6"/>
      <c r="WQF98" s="6"/>
      <c r="WQG98" s="6"/>
      <c r="WQH98" s="6"/>
      <c r="WQI98" s="6"/>
      <c r="WQJ98" s="6"/>
      <c r="WQK98" s="6"/>
      <c r="WQL98" s="6"/>
      <c r="WQM98" s="6"/>
      <c r="WQN98" s="6"/>
      <c r="WQO98" s="6"/>
      <c r="WQP98" s="6"/>
      <c r="WQQ98" s="6"/>
      <c r="WQR98" s="6"/>
      <c r="WQS98" s="6"/>
      <c r="WQT98" s="6"/>
      <c r="WQU98" s="6"/>
      <c r="WQV98" s="6"/>
      <c r="WQW98" s="6"/>
      <c r="WQX98" s="6"/>
      <c r="WQY98" s="6"/>
      <c r="WQZ98" s="6"/>
      <c r="WRA98" s="6"/>
      <c r="WRB98" s="6"/>
      <c r="WRC98" s="6"/>
      <c r="WRD98" s="6"/>
      <c r="WRE98" s="6"/>
      <c r="WRF98" s="6"/>
      <c r="WRG98" s="6"/>
      <c r="WRH98" s="6"/>
      <c r="WRI98" s="6"/>
      <c r="WRJ98" s="6"/>
      <c r="WRK98" s="6"/>
      <c r="WRL98" s="6"/>
      <c r="WRM98" s="6"/>
      <c r="WRN98" s="6"/>
      <c r="WRO98" s="6"/>
      <c r="WRP98" s="6"/>
      <c r="WRQ98" s="6"/>
      <c r="WRR98" s="6"/>
      <c r="WRS98" s="6"/>
      <c r="WRT98" s="6"/>
      <c r="WRU98" s="6"/>
      <c r="WRV98" s="6"/>
      <c r="WRW98" s="6"/>
      <c r="WRX98" s="6"/>
      <c r="WRY98" s="6"/>
      <c r="WRZ98" s="6"/>
      <c r="WSA98" s="6"/>
      <c r="WSB98" s="6"/>
      <c r="WSC98" s="6"/>
      <c r="WSD98" s="6"/>
      <c r="WSE98" s="6"/>
      <c r="WSF98" s="6"/>
      <c r="WSG98" s="6"/>
      <c r="WSH98" s="6"/>
      <c r="WSI98" s="6"/>
      <c r="WSJ98" s="6"/>
      <c r="WSK98" s="6"/>
      <c r="WSL98" s="6"/>
      <c r="WSM98" s="6"/>
      <c r="WSN98" s="6"/>
      <c r="WSO98" s="6"/>
      <c r="WSP98" s="6"/>
      <c r="WSQ98" s="6"/>
      <c r="WSR98" s="6"/>
      <c r="WSS98" s="6"/>
      <c r="WST98" s="6"/>
      <c r="WSU98" s="6"/>
      <c r="WSV98" s="6"/>
      <c r="WSW98" s="6"/>
      <c r="WSX98" s="6"/>
      <c r="WSY98" s="6"/>
      <c r="WSZ98" s="6"/>
      <c r="WTA98" s="6"/>
      <c r="WTB98" s="6"/>
      <c r="WTC98" s="6"/>
      <c r="WTD98" s="6"/>
      <c r="WTE98" s="6"/>
      <c r="WTF98" s="6"/>
      <c r="WTG98" s="6"/>
      <c r="WTH98" s="6"/>
      <c r="WTI98" s="6"/>
      <c r="WTJ98" s="6"/>
      <c r="WTK98" s="6"/>
      <c r="WTL98" s="6"/>
      <c r="WTM98" s="6"/>
      <c r="WTN98" s="6"/>
      <c r="WTO98" s="6"/>
      <c r="WTP98" s="6"/>
      <c r="WTQ98" s="6"/>
      <c r="WTR98" s="6"/>
      <c r="WTS98" s="6"/>
      <c r="WTT98" s="6"/>
      <c r="WTU98" s="6"/>
      <c r="WTV98" s="6"/>
      <c r="WTW98" s="6"/>
      <c r="WTX98" s="6"/>
      <c r="WTY98" s="6"/>
      <c r="WTZ98" s="6"/>
      <c r="WUA98" s="6"/>
      <c r="WUB98" s="6"/>
      <c r="WUC98" s="6"/>
      <c r="WUD98" s="6"/>
      <c r="WUE98" s="6"/>
      <c r="WUF98" s="6"/>
      <c r="WUG98" s="6"/>
      <c r="WUH98" s="6"/>
      <c r="WUI98" s="6"/>
      <c r="WUJ98" s="6"/>
      <c r="WUK98" s="6"/>
      <c r="WUL98" s="6"/>
      <c r="WUM98" s="6"/>
      <c r="WUN98" s="6"/>
      <c r="WUO98" s="6"/>
      <c r="WUP98" s="6"/>
      <c r="WUQ98" s="6"/>
      <c r="WUR98" s="6"/>
      <c r="WUS98" s="6"/>
      <c r="WUT98" s="6"/>
      <c r="WUU98" s="6"/>
      <c r="WUV98" s="6"/>
      <c r="WUW98" s="6"/>
      <c r="WUX98" s="6"/>
      <c r="WUY98" s="6"/>
      <c r="WUZ98" s="6"/>
      <c r="WVA98" s="6"/>
      <c r="WVB98" s="6"/>
      <c r="WVC98" s="6"/>
      <c r="WVD98" s="6"/>
      <c r="WVE98" s="6"/>
      <c r="WVF98" s="6"/>
      <c r="WVG98" s="6"/>
      <c r="WVH98" s="6"/>
      <c r="WVI98" s="6"/>
      <c r="WVJ98" s="6"/>
      <c r="WVK98" s="6"/>
      <c r="WVL98" s="6"/>
      <c r="WVM98" s="6"/>
      <c r="WVN98" s="6"/>
      <c r="WVO98" s="6"/>
      <c r="WVP98" s="6"/>
      <c r="WVQ98" s="6"/>
      <c r="WVR98" s="6"/>
      <c r="WVS98" s="6"/>
      <c r="WVT98" s="6"/>
      <c r="WVU98" s="6"/>
      <c r="WVV98" s="6"/>
      <c r="WVW98" s="6"/>
      <c r="WVX98" s="6"/>
      <c r="WVY98" s="6"/>
      <c r="WVZ98" s="6"/>
      <c r="WWA98" s="6"/>
      <c r="WWB98" s="6"/>
      <c r="WWC98" s="6"/>
      <c r="WWD98" s="6"/>
      <c r="WWE98" s="6"/>
      <c r="WWF98" s="6"/>
      <c r="WWG98" s="6"/>
      <c r="WWH98" s="6"/>
      <c r="WWI98" s="6"/>
      <c r="WWJ98" s="6"/>
      <c r="WWK98" s="6"/>
      <c r="WWL98" s="6"/>
      <c r="WWM98" s="6"/>
      <c r="WWN98" s="6"/>
      <c r="WWO98" s="6"/>
      <c r="WWP98" s="6"/>
      <c r="WWQ98" s="6"/>
      <c r="WWR98" s="6"/>
      <c r="WWS98" s="6"/>
      <c r="WWT98" s="6"/>
      <c r="WWU98" s="6"/>
      <c r="WWV98" s="6"/>
      <c r="WWW98" s="6"/>
      <c r="WWX98" s="6"/>
      <c r="WWY98" s="6"/>
      <c r="WWZ98" s="6"/>
      <c r="WXA98" s="6"/>
      <c r="WXB98" s="6"/>
      <c r="WXC98" s="6"/>
      <c r="WXD98" s="6"/>
      <c r="WXE98" s="6"/>
      <c r="WXF98" s="6"/>
      <c r="WXG98" s="6"/>
      <c r="WXH98" s="6"/>
      <c r="WXI98" s="6"/>
      <c r="WXJ98" s="6"/>
      <c r="WXK98" s="6"/>
      <c r="WXL98" s="6"/>
      <c r="WXM98" s="6"/>
      <c r="WXN98" s="6"/>
      <c r="WXO98" s="6"/>
      <c r="WXP98" s="6"/>
      <c r="WXQ98" s="6"/>
      <c r="WXR98" s="6"/>
      <c r="WXS98" s="6"/>
      <c r="WXT98" s="6"/>
      <c r="WXU98" s="6"/>
      <c r="WXV98" s="6"/>
      <c r="WXW98" s="6"/>
      <c r="WXX98" s="6"/>
      <c r="WXY98" s="6"/>
      <c r="WXZ98" s="6"/>
      <c r="WYA98" s="6"/>
      <c r="WYB98" s="6"/>
      <c r="WYC98" s="6"/>
      <c r="WYD98" s="6"/>
      <c r="WYE98" s="6"/>
      <c r="WYF98" s="6"/>
      <c r="WYG98" s="6"/>
      <c r="WYH98" s="6"/>
      <c r="WYI98" s="6"/>
      <c r="WYJ98" s="6"/>
      <c r="WYK98" s="6"/>
      <c r="WYL98" s="6"/>
      <c r="WYM98" s="6"/>
      <c r="WYN98" s="6"/>
      <c r="WYO98" s="6"/>
      <c r="WYP98" s="6"/>
      <c r="WYQ98" s="6"/>
      <c r="WYR98" s="6"/>
      <c r="WYS98" s="6"/>
      <c r="WYT98" s="6"/>
      <c r="WYU98" s="6"/>
      <c r="WYV98" s="6"/>
      <c r="WYW98" s="6"/>
      <c r="WYX98" s="6"/>
      <c r="WYY98" s="6"/>
      <c r="WYZ98" s="6"/>
      <c r="WZA98" s="6"/>
      <c r="WZB98" s="6"/>
      <c r="WZC98" s="6"/>
      <c r="WZD98" s="6"/>
      <c r="WZE98" s="6"/>
      <c r="WZF98" s="6"/>
      <c r="WZG98" s="6"/>
      <c r="WZH98" s="6"/>
      <c r="WZI98" s="6"/>
      <c r="WZJ98" s="6"/>
      <c r="WZK98" s="6"/>
      <c r="WZL98" s="6"/>
      <c r="WZM98" s="6"/>
      <c r="WZN98" s="6"/>
      <c r="WZO98" s="6"/>
      <c r="WZP98" s="6"/>
      <c r="WZQ98" s="6"/>
      <c r="WZR98" s="6"/>
      <c r="WZS98" s="6"/>
      <c r="WZT98" s="6"/>
      <c r="WZU98" s="6"/>
      <c r="WZV98" s="6"/>
      <c r="WZW98" s="6"/>
      <c r="WZX98" s="6"/>
      <c r="WZY98" s="6"/>
      <c r="WZZ98" s="6"/>
      <c r="XAA98" s="6"/>
      <c r="XAB98" s="6"/>
      <c r="XAC98" s="6"/>
      <c r="XAD98" s="6"/>
      <c r="XAE98" s="6"/>
      <c r="XAF98" s="6"/>
      <c r="XAG98" s="6"/>
      <c r="XAH98" s="6"/>
      <c r="XAI98" s="6"/>
      <c r="XAJ98" s="6"/>
      <c r="XAK98" s="6"/>
      <c r="XAL98" s="6"/>
      <c r="XAM98" s="6"/>
      <c r="XAN98" s="6"/>
      <c r="XAO98" s="6"/>
      <c r="XAP98" s="6"/>
      <c r="XAQ98" s="6"/>
      <c r="XAR98" s="6"/>
      <c r="XAS98" s="6"/>
      <c r="XAT98" s="6"/>
      <c r="XAU98" s="6"/>
      <c r="XAV98" s="6"/>
      <c r="XAW98" s="6"/>
      <c r="XAX98" s="6"/>
      <c r="XAY98" s="6"/>
      <c r="XAZ98" s="6"/>
      <c r="XBA98" s="6"/>
      <c r="XBB98" s="6"/>
      <c r="XBC98" s="6"/>
      <c r="XBD98" s="6"/>
      <c r="XBE98" s="6"/>
      <c r="XBF98" s="6"/>
      <c r="XBG98" s="6"/>
      <c r="XBH98" s="6"/>
      <c r="XBI98" s="6"/>
      <c r="XBJ98" s="6"/>
      <c r="XBK98" s="6"/>
      <c r="XBL98" s="6"/>
      <c r="XBM98" s="6"/>
      <c r="XBN98" s="6"/>
      <c r="XBO98" s="6"/>
      <c r="XBP98" s="6"/>
      <c r="XBQ98" s="6"/>
      <c r="XBR98" s="6"/>
      <c r="XBS98" s="6"/>
      <c r="XBT98" s="6"/>
      <c r="XBU98" s="6"/>
      <c r="XBV98" s="6"/>
      <c r="XBW98" s="6"/>
      <c r="XBX98" s="6"/>
      <c r="XBY98" s="6"/>
      <c r="XBZ98" s="6"/>
      <c r="XCA98" s="6"/>
      <c r="XCB98" s="6"/>
      <c r="XCC98" s="6"/>
      <c r="XCD98" s="6"/>
      <c r="XCE98" s="6"/>
      <c r="XCF98" s="6"/>
      <c r="XCG98" s="6"/>
      <c r="XCH98" s="6"/>
      <c r="XCI98" s="6"/>
      <c r="XCJ98" s="6"/>
      <c r="XCK98" s="6"/>
      <c r="XCL98" s="6"/>
      <c r="XCM98" s="6"/>
      <c r="XCN98" s="6"/>
      <c r="XCO98" s="6"/>
      <c r="XCP98" s="6"/>
      <c r="XCQ98" s="6"/>
      <c r="XCR98" s="6"/>
      <c r="XCS98" s="6"/>
      <c r="XCT98" s="6"/>
      <c r="XCU98" s="6"/>
      <c r="XCV98" s="6"/>
      <c r="XCW98" s="6"/>
      <c r="XCX98" s="6"/>
      <c r="XCY98" s="6"/>
      <c r="XCZ98" s="6"/>
      <c r="XDA98" s="6"/>
      <c r="XDB98" s="6"/>
      <c r="XDC98" s="6"/>
      <c r="XDD98" s="6"/>
      <c r="XDE98" s="6"/>
      <c r="XDF98" s="6"/>
      <c r="XDG98" s="6"/>
      <c r="XDH98" s="6"/>
      <c r="XDI98" s="6"/>
      <c r="XDJ98" s="6"/>
      <c r="XDK98" s="6"/>
      <c r="XDL98" s="6"/>
      <c r="XDM98" s="6"/>
      <c r="XDN98" s="6"/>
      <c r="XDO98" s="6"/>
      <c r="XDP98" s="6"/>
      <c r="XDQ98" s="6"/>
      <c r="XDR98" s="6"/>
      <c r="XDS98" s="6"/>
      <c r="XDT98" s="6"/>
      <c r="XDU98" s="6"/>
      <c r="XDV98" s="6"/>
      <c r="XDW98" s="6"/>
      <c r="XDX98" s="6"/>
      <c r="XDY98" s="6"/>
      <c r="XDZ98" s="6"/>
      <c r="XEA98" s="6"/>
      <c r="XEB98" s="6"/>
      <c r="XEC98" s="6"/>
      <c r="XED98" s="6"/>
      <c r="XEE98" s="6"/>
      <c r="XEF98" s="6"/>
      <c r="XEG98" s="6"/>
      <c r="XEH98" s="6"/>
      <c r="XEI98" s="6"/>
      <c r="XEJ98" s="6"/>
      <c r="XEK98" s="6"/>
      <c r="XEL98" s="6"/>
      <c r="XEM98" s="6"/>
      <c r="XEN98" s="9"/>
      <c r="XEO98" s="9"/>
      <c r="XEP98" s="9"/>
      <c r="XEQ98" s="9"/>
    </row>
    <row r="99" s="4" customFormat="1" ht="13" customHeight="1" spans="1:4">
      <c r="A99" s="17">
        <v>96</v>
      </c>
      <c r="B99" s="24" t="s">
        <v>102</v>
      </c>
      <c r="C99" s="23" t="s">
        <v>7</v>
      </c>
      <c r="D99" s="20">
        <v>7.8</v>
      </c>
    </row>
    <row r="100" s="6" customFormat="1" spans="1:4">
      <c r="A100" s="17">
        <v>97</v>
      </c>
      <c r="B100" s="24" t="s">
        <v>103</v>
      </c>
      <c r="C100" s="23" t="s">
        <v>7</v>
      </c>
      <c r="D100" s="20">
        <v>7.8</v>
      </c>
    </row>
    <row r="101" s="6" customFormat="1" spans="1:4">
      <c r="A101" s="17">
        <v>98</v>
      </c>
      <c r="B101" s="19" t="s">
        <v>104</v>
      </c>
      <c r="C101" s="23" t="s">
        <v>7</v>
      </c>
      <c r="D101" s="20">
        <v>7.8</v>
      </c>
    </row>
    <row r="102" s="6" customFormat="1" spans="1:4">
      <c r="A102" s="17">
        <v>99</v>
      </c>
      <c r="B102" s="19" t="s">
        <v>105</v>
      </c>
      <c r="C102" s="23" t="s">
        <v>7</v>
      </c>
      <c r="D102" s="20">
        <v>7.8</v>
      </c>
    </row>
    <row r="103" s="6" customFormat="1" spans="1:4">
      <c r="A103" s="17">
        <v>100</v>
      </c>
      <c r="B103" s="25" t="s">
        <v>106</v>
      </c>
      <c r="C103" s="23" t="s">
        <v>7</v>
      </c>
      <c r="D103" s="20">
        <v>7.8</v>
      </c>
    </row>
    <row r="104" s="6" customFormat="1" spans="1:4">
      <c r="A104" s="17">
        <v>101</v>
      </c>
      <c r="B104" s="25" t="s">
        <v>107</v>
      </c>
      <c r="C104" s="23" t="s">
        <v>7</v>
      </c>
      <c r="D104" s="20">
        <v>7.8</v>
      </c>
    </row>
    <row r="105" s="6" customFormat="1" spans="1:4">
      <c r="A105" s="17">
        <v>102</v>
      </c>
      <c r="B105" s="25" t="s">
        <v>108</v>
      </c>
      <c r="C105" s="23" t="s">
        <v>7</v>
      </c>
      <c r="D105" s="20">
        <v>7.8</v>
      </c>
    </row>
    <row r="106" s="6" customFormat="1" spans="1:4">
      <c r="A106" s="17">
        <v>103</v>
      </c>
      <c r="B106" s="25" t="s">
        <v>109</v>
      </c>
      <c r="C106" s="23" t="s">
        <v>7</v>
      </c>
      <c r="D106" s="20">
        <v>7.8</v>
      </c>
    </row>
    <row r="107" s="6" customFormat="1" spans="1:4">
      <c r="A107" s="17">
        <v>104</v>
      </c>
      <c r="B107" s="25" t="s">
        <v>110</v>
      </c>
      <c r="C107" s="23" t="s">
        <v>7</v>
      </c>
      <c r="D107" s="20">
        <v>7.8</v>
      </c>
    </row>
    <row r="108" s="6" customFormat="1" spans="1:4">
      <c r="A108" s="17">
        <v>105</v>
      </c>
      <c r="B108" s="25" t="s">
        <v>111</v>
      </c>
      <c r="C108" s="23" t="s">
        <v>7</v>
      </c>
      <c r="D108" s="20">
        <v>7.8</v>
      </c>
    </row>
    <row r="109" s="6" customFormat="1" spans="1:4">
      <c r="A109" s="17">
        <v>106</v>
      </c>
      <c r="B109" s="25" t="s">
        <v>112</v>
      </c>
      <c r="C109" s="23" t="s">
        <v>7</v>
      </c>
      <c r="D109" s="20">
        <v>7.8</v>
      </c>
    </row>
    <row r="110" s="6" customFormat="1" spans="1:4">
      <c r="A110" s="17">
        <v>107</v>
      </c>
      <c r="B110" s="25" t="s">
        <v>113</v>
      </c>
      <c r="C110" s="23" t="s">
        <v>7</v>
      </c>
      <c r="D110" s="20">
        <v>7.8</v>
      </c>
    </row>
    <row r="111" s="6" customFormat="1" spans="1:4">
      <c r="A111" s="17">
        <v>108</v>
      </c>
      <c r="B111" s="25" t="s">
        <v>114</v>
      </c>
      <c r="C111" s="23" t="s">
        <v>7</v>
      </c>
      <c r="D111" s="20">
        <v>7.8</v>
      </c>
    </row>
    <row r="112" s="6" customFormat="1" spans="1:4">
      <c r="A112" s="17">
        <v>109</v>
      </c>
      <c r="B112" s="25" t="s">
        <v>115</v>
      </c>
      <c r="C112" s="23" t="s">
        <v>7</v>
      </c>
      <c r="D112" s="20">
        <v>7.8</v>
      </c>
    </row>
    <row r="113" s="6" customFormat="1" spans="1:4">
      <c r="A113" s="17">
        <v>110</v>
      </c>
      <c r="B113" s="25" t="s">
        <v>116</v>
      </c>
      <c r="C113" s="23" t="s">
        <v>7</v>
      </c>
      <c r="D113" s="20">
        <v>7.8</v>
      </c>
    </row>
    <row r="114" s="6" customFormat="1" spans="1:4">
      <c r="A114" s="17">
        <v>111</v>
      </c>
      <c r="B114" s="25" t="s">
        <v>117</v>
      </c>
      <c r="C114" s="23" t="s">
        <v>7</v>
      </c>
      <c r="D114" s="20">
        <v>7.8</v>
      </c>
    </row>
    <row r="115" s="6" customFormat="1" spans="1:4">
      <c r="A115" s="17">
        <v>112</v>
      </c>
      <c r="B115" s="25" t="s">
        <v>118</v>
      </c>
      <c r="C115" s="23" t="s">
        <v>7</v>
      </c>
      <c r="D115" s="20">
        <v>7.8</v>
      </c>
    </row>
    <row r="116" s="6" customFormat="1" spans="1:4">
      <c r="A116" s="17">
        <v>113</v>
      </c>
      <c r="B116" s="25" t="s">
        <v>119</v>
      </c>
      <c r="C116" s="23" t="s">
        <v>7</v>
      </c>
      <c r="D116" s="20">
        <v>7.8</v>
      </c>
    </row>
    <row r="117" s="6" customFormat="1" spans="1:4">
      <c r="A117" s="17">
        <v>114</v>
      </c>
      <c r="B117" s="26" t="s">
        <v>120</v>
      </c>
      <c r="C117" s="23" t="s">
        <v>7</v>
      </c>
      <c r="D117" s="20">
        <v>7.8</v>
      </c>
    </row>
    <row r="118" s="6" customFormat="1" spans="1:4">
      <c r="A118" s="17">
        <v>115</v>
      </c>
      <c r="B118" s="26" t="s">
        <v>121</v>
      </c>
      <c r="C118" s="23" t="s">
        <v>7</v>
      </c>
      <c r="D118" s="20">
        <v>7.8</v>
      </c>
    </row>
    <row r="119" s="6" customFormat="1" spans="1:4">
      <c r="A119" s="17">
        <v>116</v>
      </c>
      <c r="B119" s="26" t="s">
        <v>122</v>
      </c>
      <c r="C119" s="23" t="s">
        <v>7</v>
      </c>
      <c r="D119" s="20">
        <v>7.8</v>
      </c>
    </row>
    <row r="120" s="6" customFormat="1" spans="1:4">
      <c r="A120" s="17">
        <v>117</v>
      </c>
      <c r="B120" s="26" t="s">
        <v>123</v>
      </c>
      <c r="C120" s="23" t="s">
        <v>7</v>
      </c>
      <c r="D120" s="20">
        <v>7.8</v>
      </c>
    </row>
    <row r="121" s="6" customFormat="1" spans="1:4">
      <c r="A121" s="17">
        <v>118</v>
      </c>
      <c r="B121" s="26" t="s">
        <v>124</v>
      </c>
      <c r="C121" s="23" t="s">
        <v>7</v>
      </c>
      <c r="D121" s="20">
        <v>7.8</v>
      </c>
    </row>
    <row r="122" s="6" customFormat="1" spans="1:4">
      <c r="A122" s="17">
        <v>119</v>
      </c>
      <c r="B122" s="26" t="s">
        <v>125</v>
      </c>
      <c r="C122" s="23" t="s">
        <v>7</v>
      </c>
      <c r="D122" s="20">
        <v>7.8</v>
      </c>
    </row>
    <row r="123" s="6" customFormat="1" spans="1:4">
      <c r="A123" s="17">
        <v>120</v>
      </c>
      <c r="B123" s="26" t="s">
        <v>126</v>
      </c>
      <c r="C123" s="23" t="s">
        <v>7</v>
      </c>
      <c r="D123" s="20">
        <v>7.8</v>
      </c>
    </row>
    <row r="124" s="6" customFormat="1" spans="1:4">
      <c r="A124" s="17">
        <v>121</v>
      </c>
      <c r="B124" s="26" t="s">
        <v>127</v>
      </c>
      <c r="C124" s="23" t="s">
        <v>7</v>
      </c>
      <c r="D124" s="20">
        <v>7.8</v>
      </c>
    </row>
    <row r="125" s="6" customFormat="1" spans="1:4">
      <c r="A125" s="17">
        <v>122</v>
      </c>
      <c r="B125" s="27" t="s">
        <v>128</v>
      </c>
      <c r="C125" s="23" t="s">
        <v>7</v>
      </c>
      <c r="D125" s="20">
        <v>7.8</v>
      </c>
    </row>
    <row r="126" s="6" customFormat="1" spans="1:4">
      <c r="A126" s="17">
        <v>123</v>
      </c>
      <c r="B126" s="18" t="s">
        <v>129</v>
      </c>
      <c r="C126" s="23" t="s">
        <v>7</v>
      </c>
      <c r="D126" s="20">
        <v>7.8</v>
      </c>
    </row>
    <row r="127" s="6" customFormat="1" spans="1:4">
      <c r="A127" s="17">
        <v>124</v>
      </c>
      <c r="B127" s="18" t="s">
        <v>130</v>
      </c>
      <c r="C127" s="23" t="s">
        <v>7</v>
      </c>
      <c r="D127" s="20">
        <v>7.8</v>
      </c>
    </row>
    <row r="128" s="6" customFormat="1" spans="1:4">
      <c r="A128" s="17">
        <v>125</v>
      </c>
      <c r="B128" s="18" t="s">
        <v>131</v>
      </c>
      <c r="C128" s="23" t="s">
        <v>7</v>
      </c>
      <c r="D128" s="20">
        <v>7.8</v>
      </c>
    </row>
    <row r="129" s="6" customFormat="1" spans="1:4">
      <c r="A129" s="17">
        <v>126</v>
      </c>
      <c r="B129" s="18" t="s">
        <v>132</v>
      </c>
      <c r="C129" s="23" t="s">
        <v>7</v>
      </c>
      <c r="D129" s="20">
        <v>7.8</v>
      </c>
    </row>
    <row r="130" s="6" customFormat="1" spans="1:4">
      <c r="A130" s="17">
        <v>127</v>
      </c>
      <c r="B130" s="18" t="s">
        <v>133</v>
      </c>
      <c r="C130" s="23" t="s">
        <v>7</v>
      </c>
      <c r="D130" s="20">
        <v>7.8</v>
      </c>
    </row>
    <row r="131" s="6" customFormat="1" spans="1:4">
      <c r="A131" s="17">
        <v>128</v>
      </c>
      <c r="B131" s="18" t="s">
        <v>134</v>
      </c>
      <c r="C131" s="23" t="s">
        <v>7</v>
      </c>
      <c r="D131" s="20">
        <v>7.8</v>
      </c>
    </row>
    <row r="132" s="6" customFormat="1" spans="1:4">
      <c r="A132" s="17">
        <v>129</v>
      </c>
      <c r="B132" s="18" t="s">
        <v>135</v>
      </c>
      <c r="C132" s="23" t="s">
        <v>7</v>
      </c>
      <c r="D132" s="20">
        <v>7.8</v>
      </c>
    </row>
    <row r="133" s="6" customFormat="1" spans="1:4">
      <c r="A133" s="17">
        <v>130</v>
      </c>
      <c r="B133" s="18" t="s">
        <v>136</v>
      </c>
      <c r="C133" s="23" t="s">
        <v>7</v>
      </c>
      <c r="D133" s="20">
        <v>7.8</v>
      </c>
    </row>
    <row r="134" s="6" customFormat="1" spans="1:4">
      <c r="A134" s="17">
        <v>131</v>
      </c>
      <c r="B134" s="27" t="s">
        <v>137</v>
      </c>
      <c r="C134" s="23" t="s">
        <v>7</v>
      </c>
      <c r="D134" s="20">
        <v>7.8</v>
      </c>
    </row>
    <row r="135" s="6" customFormat="1" spans="1:4">
      <c r="A135" s="17">
        <v>132</v>
      </c>
      <c r="B135" s="27" t="s">
        <v>138</v>
      </c>
      <c r="C135" s="23" t="s">
        <v>7</v>
      </c>
      <c r="D135" s="20">
        <v>7.8</v>
      </c>
    </row>
    <row r="136" s="6" customFormat="1" spans="1:16377">
      <c r="A136" s="17">
        <v>133</v>
      </c>
      <c r="B136" s="27" t="s">
        <v>139</v>
      </c>
      <c r="C136" s="23" t="s">
        <v>7</v>
      </c>
      <c r="D136" s="20">
        <v>7.8</v>
      </c>
      <c r="XEN136" s="9"/>
      <c r="XEO136" s="9"/>
      <c r="XEP136" s="9"/>
      <c r="XEQ136" s="9"/>
      <c r="XER136" s="9"/>
      <c r="XES136" s="9"/>
      <c r="XET136" s="9"/>
      <c r="XEU136" s="9"/>
      <c r="XEV136" s="9"/>
      <c r="XEW136" s="9"/>
    </row>
    <row r="137" s="6" customFormat="1" spans="1:4">
      <c r="A137" s="17">
        <v>134</v>
      </c>
      <c r="B137" s="27" t="s">
        <v>140</v>
      </c>
      <c r="C137" s="23" t="s">
        <v>7</v>
      </c>
      <c r="D137" s="20">
        <v>7.8</v>
      </c>
    </row>
    <row r="138" s="6" customFormat="1" spans="1:4">
      <c r="A138" s="17">
        <v>135</v>
      </c>
      <c r="B138" s="19" t="s">
        <v>141</v>
      </c>
      <c r="C138" s="23" t="s">
        <v>7</v>
      </c>
      <c r="D138" s="20">
        <v>7.8</v>
      </c>
    </row>
    <row r="139" s="6" customFormat="1" spans="1:4">
      <c r="A139" s="17">
        <v>136</v>
      </c>
      <c r="B139" s="19" t="s">
        <v>142</v>
      </c>
      <c r="C139" s="23" t="s">
        <v>7</v>
      </c>
      <c r="D139" s="20">
        <v>7.8</v>
      </c>
    </row>
    <row r="140" s="6" customFormat="1" spans="1:4">
      <c r="A140" s="17">
        <v>137</v>
      </c>
      <c r="B140" s="19" t="s">
        <v>143</v>
      </c>
      <c r="C140" s="23" t="s">
        <v>7</v>
      </c>
      <c r="D140" s="20">
        <v>7.8</v>
      </c>
    </row>
    <row r="141" s="6" customFormat="1" spans="1:4">
      <c r="A141" s="17">
        <v>138</v>
      </c>
      <c r="B141" s="18" t="s">
        <v>144</v>
      </c>
      <c r="C141" s="23" t="s">
        <v>7</v>
      </c>
      <c r="D141" s="20">
        <v>7.8</v>
      </c>
    </row>
    <row r="142" s="6" customFormat="1" spans="1:4">
      <c r="A142" s="17">
        <v>139</v>
      </c>
      <c r="B142" s="18" t="s">
        <v>145</v>
      </c>
      <c r="C142" s="23" t="s">
        <v>7</v>
      </c>
      <c r="D142" s="20">
        <v>7.8</v>
      </c>
    </row>
    <row r="143" s="6" customFormat="1" spans="1:4">
      <c r="A143" s="17">
        <v>140</v>
      </c>
      <c r="B143" s="18" t="s">
        <v>146</v>
      </c>
      <c r="C143" s="23" t="s">
        <v>7</v>
      </c>
      <c r="D143" s="20">
        <v>7.8</v>
      </c>
    </row>
    <row r="144" s="6" customFormat="1" spans="1:4">
      <c r="A144" s="17">
        <v>141</v>
      </c>
      <c r="B144" s="18" t="s">
        <v>147</v>
      </c>
      <c r="C144" s="23" t="s">
        <v>7</v>
      </c>
      <c r="D144" s="20">
        <v>7.8</v>
      </c>
    </row>
    <row r="145" s="6" customFormat="1" spans="1:4">
      <c r="A145" s="17">
        <v>142</v>
      </c>
      <c r="B145" s="18" t="s">
        <v>148</v>
      </c>
      <c r="C145" s="23" t="s">
        <v>7</v>
      </c>
      <c r="D145" s="20">
        <v>7.8</v>
      </c>
    </row>
    <row r="146" s="6" customFormat="1" spans="1:4">
      <c r="A146" s="17">
        <v>143</v>
      </c>
      <c r="B146" s="18" t="s">
        <v>149</v>
      </c>
      <c r="C146" s="23" t="s">
        <v>7</v>
      </c>
      <c r="D146" s="20">
        <v>7.8</v>
      </c>
    </row>
    <row r="147" s="6" customFormat="1" spans="1:4">
      <c r="A147" s="17">
        <v>144</v>
      </c>
      <c r="B147" s="18" t="s">
        <v>150</v>
      </c>
      <c r="C147" s="23" t="s">
        <v>7</v>
      </c>
      <c r="D147" s="20">
        <v>7.8</v>
      </c>
    </row>
    <row r="148" s="6" customFormat="1" spans="1:4">
      <c r="A148" s="17">
        <v>145</v>
      </c>
      <c r="B148" s="18" t="s">
        <v>151</v>
      </c>
      <c r="C148" s="23" t="s">
        <v>7</v>
      </c>
      <c r="D148" s="20">
        <v>7.8</v>
      </c>
    </row>
    <row r="149" s="6" customFormat="1" spans="1:4">
      <c r="A149" s="17">
        <v>146</v>
      </c>
      <c r="B149" s="18" t="s">
        <v>152</v>
      </c>
      <c r="C149" s="23" t="s">
        <v>7</v>
      </c>
      <c r="D149" s="20">
        <v>7.8</v>
      </c>
    </row>
    <row r="150" s="6" customFormat="1" spans="1:4">
      <c r="A150" s="17">
        <v>147</v>
      </c>
      <c r="B150" s="18" t="s">
        <v>153</v>
      </c>
      <c r="C150" s="23" t="s">
        <v>7</v>
      </c>
      <c r="D150" s="20">
        <v>7.8</v>
      </c>
    </row>
    <row r="151" s="6" customFormat="1" spans="1:4">
      <c r="A151" s="17">
        <v>148</v>
      </c>
      <c r="B151" s="18" t="s">
        <v>154</v>
      </c>
      <c r="C151" s="23" t="s">
        <v>7</v>
      </c>
      <c r="D151" s="20">
        <v>7.8</v>
      </c>
    </row>
    <row r="152" s="6" customFormat="1" spans="1:4">
      <c r="A152" s="17">
        <v>149</v>
      </c>
      <c r="B152" s="19" t="s">
        <v>155</v>
      </c>
      <c r="C152" s="23" t="s">
        <v>7</v>
      </c>
      <c r="D152" s="20">
        <v>7.8</v>
      </c>
    </row>
    <row r="153" s="6" customFormat="1" spans="1:4">
      <c r="A153" s="17">
        <v>150</v>
      </c>
      <c r="B153" s="18" t="s">
        <v>156</v>
      </c>
      <c r="C153" s="23" t="s">
        <v>7</v>
      </c>
      <c r="D153" s="20">
        <v>7.8</v>
      </c>
    </row>
    <row r="154" s="6" customFormat="1" spans="1:4">
      <c r="A154" s="17">
        <v>151</v>
      </c>
      <c r="B154" s="18" t="s">
        <v>157</v>
      </c>
      <c r="C154" s="23" t="s">
        <v>7</v>
      </c>
      <c r="D154" s="20">
        <v>7.8</v>
      </c>
    </row>
    <row r="155" s="6" customFormat="1" spans="1:4">
      <c r="A155" s="17">
        <v>152</v>
      </c>
      <c r="B155" s="18" t="s">
        <v>158</v>
      </c>
      <c r="C155" s="23" t="s">
        <v>7</v>
      </c>
      <c r="D155" s="20">
        <v>7.8</v>
      </c>
    </row>
    <row r="156" s="6" customFormat="1" spans="1:4">
      <c r="A156" s="17">
        <v>153</v>
      </c>
      <c r="B156" s="18" t="s">
        <v>159</v>
      </c>
      <c r="C156" s="23" t="s">
        <v>7</v>
      </c>
      <c r="D156" s="20">
        <v>7.8</v>
      </c>
    </row>
    <row r="157" s="6" customFormat="1" spans="1:4">
      <c r="A157" s="17">
        <v>154</v>
      </c>
      <c r="B157" s="18" t="s">
        <v>160</v>
      </c>
      <c r="C157" s="23" t="s">
        <v>7</v>
      </c>
      <c r="D157" s="20">
        <v>7.8</v>
      </c>
    </row>
    <row r="158" s="6" customFormat="1" spans="1:4">
      <c r="A158" s="17">
        <v>155</v>
      </c>
      <c r="B158" s="18" t="s">
        <v>161</v>
      </c>
      <c r="C158" s="23" t="s">
        <v>7</v>
      </c>
      <c r="D158" s="20">
        <v>7.8</v>
      </c>
    </row>
    <row r="159" s="6" customFormat="1" spans="1:4">
      <c r="A159" s="17">
        <v>156</v>
      </c>
      <c r="B159" s="28" t="s">
        <v>162</v>
      </c>
      <c r="C159" s="23" t="s">
        <v>7</v>
      </c>
      <c r="D159" s="20">
        <v>7.8</v>
      </c>
    </row>
    <row r="160" s="6" customFormat="1" spans="1:4">
      <c r="A160" s="17">
        <v>157</v>
      </c>
      <c r="B160" s="18" t="s">
        <v>163</v>
      </c>
      <c r="C160" s="23" t="s">
        <v>7</v>
      </c>
      <c r="D160" s="20">
        <v>7.8</v>
      </c>
    </row>
    <row r="161" s="6" customFormat="1" spans="1:4">
      <c r="A161" s="17">
        <v>158</v>
      </c>
      <c r="B161" s="18" t="s">
        <v>164</v>
      </c>
      <c r="C161" s="23" t="s">
        <v>7</v>
      </c>
      <c r="D161" s="20">
        <v>7.8</v>
      </c>
    </row>
    <row r="162" s="6" customFormat="1" spans="1:4">
      <c r="A162" s="17">
        <v>159</v>
      </c>
      <c r="B162" s="18" t="s">
        <v>165</v>
      </c>
      <c r="C162" s="23" t="s">
        <v>7</v>
      </c>
      <c r="D162" s="20">
        <v>7.8</v>
      </c>
    </row>
    <row r="163" s="6" customFormat="1" spans="1:4">
      <c r="A163" s="17">
        <v>160</v>
      </c>
      <c r="B163" s="19" t="s">
        <v>166</v>
      </c>
      <c r="C163" s="23" t="s">
        <v>7</v>
      </c>
      <c r="D163" s="20">
        <v>7.8</v>
      </c>
    </row>
    <row r="164" s="6" customFormat="1" spans="1:4">
      <c r="A164" s="17">
        <v>161</v>
      </c>
      <c r="B164" s="19" t="s">
        <v>167</v>
      </c>
      <c r="C164" s="23" t="s">
        <v>7</v>
      </c>
      <c r="D164" s="20">
        <v>7.8</v>
      </c>
    </row>
    <row r="165" s="6" customFormat="1" spans="1:4">
      <c r="A165" s="17">
        <v>162</v>
      </c>
      <c r="B165" s="19" t="s">
        <v>168</v>
      </c>
      <c r="C165" s="23" t="s">
        <v>7</v>
      </c>
      <c r="D165" s="20">
        <v>7.8</v>
      </c>
    </row>
    <row r="166" s="6" customFormat="1" spans="1:4">
      <c r="A166" s="17">
        <v>163</v>
      </c>
      <c r="B166" s="19" t="s">
        <v>169</v>
      </c>
      <c r="C166" s="23" t="s">
        <v>7</v>
      </c>
      <c r="D166" s="20">
        <v>7.8</v>
      </c>
    </row>
    <row r="167" s="6" customFormat="1" spans="1:4">
      <c r="A167" s="17">
        <v>164</v>
      </c>
      <c r="B167" s="19" t="s">
        <v>170</v>
      </c>
      <c r="C167" s="23" t="s">
        <v>7</v>
      </c>
      <c r="D167" s="20">
        <v>7.8</v>
      </c>
    </row>
    <row r="168" s="6" customFormat="1" spans="1:4">
      <c r="A168" s="17">
        <v>165</v>
      </c>
      <c r="B168" s="19" t="s">
        <v>171</v>
      </c>
      <c r="C168" s="23" t="s">
        <v>7</v>
      </c>
      <c r="D168" s="20">
        <v>7.8</v>
      </c>
    </row>
    <row r="169" s="6" customFormat="1" spans="1:4">
      <c r="A169" s="17">
        <v>166</v>
      </c>
      <c r="B169" s="19" t="s">
        <v>172</v>
      </c>
      <c r="C169" s="23" t="s">
        <v>7</v>
      </c>
      <c r="D169" s="20">
        <v>7.8</v>
      </c>
    </row>
    <row r="170" s="6" customFormat="1" spans="1:4">
      <c r="A170" s="17">
        <v>167</v>
      </c>
      <c r="B170" s="19" t="s">
        <v>173</v>
      </c>
      <c r="C170" s="23" t="s">
        <v>7</v>
      </c>
      <c r="D170" s="20">
        <v>7.8</v>
      </c>
    </row>
    <row r="171" s="6" customFormat="1" spans="1:4">
      <c r="A171" s="17">
        <v>168</v>
      </c>
      <c r="B171" s="19" t="s">
        <v>174</v>
      </c>
      <c r="C171" s="23" t="s">
        <v>7</v>
      </c>
      <c r="D171" s="20">
        <v>7.8</v>
      </c>
    </row>
    <row r="172" s="6" customFormat="1" spans="1:4">
      <c r="A172" s="17">
        <v>169</v>
      </c>
      <c r="B172" s="19" t="s">
        <v>175</v>
      </c>
      <c r="C172" s="23" t="s">
        <v>7</v>
      </c>
      <c r="D172" s="20">
        <v>7.8</v>
      </c>
    </row>
    <row r="173" s="6" customFormat="1" spans="1:4">
      <c r="A173" s="17">
        <v>170</v>
      </c>
      <c r="B173" s="19" t="s">
        <v>176</v>
      </c>
      <c r="C173" s="23" t="s">
        <v>7</v>
      </c>
      <c r="D173" s="20">
        <v>7.8</v>
      </c>
    </row>
    <row r="174" s="6" customFormat="1" spans="1:4">
      <c r="A174" s="17">
        <v>171</v>
      </c>
      <c r="B174" s="19" t="s">
        <v>177</v>
      </c>
      <c r="C174" s="23" t="s">
        <v>7</v>
      </c>
      <c r="D174" s="20">
        <v>7.8</v>
      </c>
    </row>
    <row r="175" s="6" customFormat="1" spans="1:4">
      <c r="A175" s="17">
        <v>172</v>
      </c>
      <c r="B175" s="19" t="s">
        <v>178</v>
      </c>
      <c r="C175" s="23" t="s">
        <v>7</v>
      </c>
      <c r="D175" s="20">
        <v>7.8</v>
      </c>
    </row>
    <row r="176" s="6" customFormat="1" spans="1:4">
      <c r="A176" s="17">
        <v>173</v>
      </c>
      <c r="B176" s="19" t="s">
        <v>179</v>
      </c>
      <c r="C176" s="23" t="s">
        <v>7</v>
      </c>
      <c r="D176" s="20">
        <v>7.8</v>
      </c>
    </row>
    <row r="177" s="6" customFormat="1" spans="1:4">
      <c r="A177" s="17">
        <v>174</v>
      </c>
      <c r="B177" s="19" t="s">
        <v>180</v>
      </c>
      <c r="C177" s="23" t="s">
        <v>7</v>
      </c>
      <c r="D177" s="20">
        <v>7.8</v>
      </c>
    </row>
    <row r="178" s="6" customFormat="1" spans="1:4">
      <c r="A178" s="17">
        <v>175</v>
      </c>
      <c r="B178" s="19" t="s">
        <v>181</v>
      </c>
      <c r="C178" s="23" t="s">
        <v>7</v>
      </c>
      <c r="D178" s="20">
        <v>7.8</v>
      </c>
    </row>
    <row r="179" s="6" customFormat="1" spans="1:4">
      <c r="A179" s="17">
        <v>176</v>
      </c>
      <c r="B179" s="19" t="s">
        <v>182</v>
      </c>
      <c r="C179" s="23" t="s">
        <v>7</v>
      </c>
      <c r="D179" s="20">
        <v>7.8</v>
      </c>
    </row>
    <row r="180" s="6" customFormat="1" spans="1:4">
      <c r="A180" s="17">
        <v>177</v>
      </c>
      <c r="B180" s="19" t="s">
        <v>183</v>
      </c>
      <c r="C180" s="23" t="s">
        <v>7</v>
      </c>
      <c r="D180" s="20">
        <v>7.8</v>
      </c>
    </row>
    <row r="181" s="6" customFormat="1" spans="1:4">
      <c r="A181" s="17">
        <v>178</v>
      </c>
      <c r="B181" s="19" t="s">
        <v>184</v>
      </c>
      <c r="C181" s="23" t="s">
        <v>7</v>
      </c>
      <c r="D181" s="20">
        <v>7.8</v>
      </c>
    </row>
    <row r="182" s="6" customFormat="1" spans="1:4">
      <c r="A182" s="17">
        <v>179</v>
      </c>
      <c r="B182" s="19" t="s">
        <v>185</v>
      </c>
      <c r="C182" s="23" t="s">
        <v>7</v>
      </c>
      <c r="D182" s="20">
        <v>7.8</v>
      </c>
    </row>
    <row r="183" s="6" customFormat="1" spans="1:4">
      <c r="A183" s="17">
        <v>180</v>
      </c>
      <c r="B183" s="19" t="s">
        <v>186</v>
      </c>
      <c r="C183" s="23" t="s">
        <v>7</v>
      </c>
      <c r="D183" s="20">
        <v>7.8</v>
      </c>
    </row>
    <row r="184" s="6" customFormat="1" spans="1:4">
      <c r="A184" s="17">
        <v>181</v>
      </c>
      <c r="B184" s="19" t="s">
        <v>187</v>
      </c>
      <c r="C184" s="23" t="s">
        <v>7</v>
      </c>
      <c r="D184" s="20">
        <v>7.8</v>
      </c>
    </row>
    <row r="185" s="6" customFormat="1" spans="1:4">
      <c r="A185" s="17">
        <v>182</v>
      </c>
      <c r="B185" s="19" t="s">
        <v>188</v>
      </c>
      <c r="C185" s="23" t="s">
        <v>7</v>
      </c>
      <c r="D185" s="20">
        <v>7.8</v>
      </c>
    </row>
    <row r="186" s="6" customFormat="1" spans="1:4">
      <c r="A186" s="17">
        <v>183</v>
      </c>
      <c r="B186" s="19" t="s">
        <v>189</v>
      </c>
      <c r="C186" s="23" t="s">
        <v>7</v>
      </c>
      <c r="D186" s="20">
        <v>7.8</v>
      </c>
    </row>
    <row r="187" s="6" customFormat="1" spans="1:4">
      <c r="A187" s="17">
        <v>184</v>
      </c>
      <c r="B187" s="19" t="s">
        <v>190</v>
      </c>
      <c r="C187" s="23" t="s">
        <v>7</v>
      </c>
      <c r="D187" s="20">
        <v>7.8</v>
      </c>
    </row>
    <row r="188" s="6" customFormat="1" spans="1:4">
      <c r="A188" s="17">
        <v>185</v>
      </c>
      <c r="B188" s="19" t="s">
        <v>191</v>
      </c>
      <c r="C188" s="23" t="s">
        <v>7</v>
      </c>
      <c r="D188" s="20">
        <v>7.8</v>
      </c>
    </row>
    <row r="189" s="6" customFormat="1" spans="1:4">
      <c r="A189" s="17">
        <v>186</v>
      </c>
      <c r="B189" s="19" t="s">
        <v>192</v>
      </c>
      <c r="C189" s="23" t="s">
        <v>7</v>
      </c>
      <c r="D189" s="20">
        <v>7.8</v>
      </c>
    </row>
    <row r="190" s="6" customFormat="1" spans="1:4">
      <c r="A190" s="17">
        <v>187</v>
      </c>
      <c r="B190" s="19" t="s">
        <v>193</v>
      </c>
      <c r="C190" s="23" t="s">
        <v>7</v>
      </c>
      <c r="D190" s="20">
        <v>7.8</v>
      </c>
    </row>
    <row r="191" s="6" customFormat="1" spans="1:4">
      <c r="A191" s="17">
        <v>188</v>
      </c>
      <c r="B191" s="19" t="s">
        <v>194</v>
      </c>
      <c r="C191" s="23" t="s">
        <v>7</v>
      </c>
      <c r="D191" s="20">
        <v>7.8</v>
      </c>
    </row>
    <row r="192" s="6" customFormat="1" spans="1:4">
      <c r="A192" s="17">
        <v>189</v>
      </c>
      <c r="B192" s="19" t="s">
        <v>195</v>
      </c>
      <c r="C192" s="23" t="s">
        <v>7</v>
      </c>
      <c r="D192" s="20">
        <v>7.8</v>
      </c>
    </row>
    <row r="193" s="6" customFormat="1" spans="1:4">
      <c r="A193" s="17">
        <v>190</v>
      </c>
      <c r="B193" s="19" t="s">
        <v>196</v>
      </c>
      <c r="C193" s="23" t="s">
        <v>7</v>
      </c>
      <c r="D193" s="20">
        <v>7.8</v>
      </c>
    </row>
    <row r="194" s="6" customFormat="1" spans="1:4">
      <c r="A194" s="17">
        <v>191</v>
      </c>
      <c r="B194" s="19" t="s">
        <v>197</v>
      </c>
      <c r="C194" s="23" t="s">
        <v>7</v>
      </c>
      <c r="D194" s="20">
        <v>7.8</v>
      </c>
    </row>
    <row r="195" s="6" customFormat="1" spans="1:4">
      <c r="A195" s="17">
        <v>192</v>
      </c>
      <c r="B195" s="19" t="s">
        <v>198</v>
      </c>
      <c r="C195" s="23" t="s">
        <v>7</v>
      </c>
      <c r="D195" s="20">
        <v>7.8</v>
      </c>
    </row>
    <row r="196" s="6" customFormat="1" spans="1:4">
      <c r="A196" s="17">
        <v>193</v>
      </c>
      <c r="B196" s="19" t="s">
        <v>199</v>
      </c>
      <c r="C196" s="23" t="s">
        <v>7</v>
      </c>
      <c r="D196" s="20">
        <v>7.8</v>
      </c>
    </row>
    <row r="197" s="6" customFormat="1" spans="1:4">
      <c r="A197" s="17">
        <v>194</v>
      </c>
      <c r="B197" s="19" t="s">
        <v>200</v>
      </c>
      <c r="C197" s="23" t="s">
        <v>7</v>
      </c>
      <c r="D197" s="20">
        <v>7.8</v>
      </c>
    </row>
    <row r="198" s="6" customFormat="1" spans="1:4">
      <c r="A198" s="17">
        <v>195</v>
      </c>
      <c r="B198" s="19" t="s">
        <v>201</v>
      </c>
      <c r="C198" s="23" t="s">
        <v>7</v>
      </c>
      <c r="D198" s="20">
        <v>7.8</v>
      </c>
    </row>
    <row r="199" s="6" customFormat="1" spans="1:4">
      <c r="A199" s="17">
        <v>196</v>
      </c>
      <c r="B199" s="19" t="s">
        <v>202</v>
      </c>
      <c r="C199" s="23" t="s">
        <v>7</v>
      </c>
      <c r="D199" s="20">
        <v>7.8</v>
      </c>
    </row>
    <row r="200" s="6" customFormat="1" spans="1:4">
      <c r="A200" s="17">
        <v>197</v>
      </c>
      <c r="B200" s="19" t="s">
        <v>203</v>
      </c>
      <c r="C200" s="23" t="s">
        <v>7</v>
      </c>
      <c r="D200" s="20">
        <v>7.8</v>
      </c>
    </row>
    <row r="201" s="6" customFormat="1" spans="1:4">
      <c r="A201" s="17">
        <v>198</v>
      </c>
      <c r="B201" s="19" t="s">
        <v>204</v>
      </c>
      <c r="C201" s="23" t="s">
        <v>7</v>
      </c>
      <c r="D201" s="20">
        <v>7.8</v>
      </c>
    </row>
    <row r="202" s="6" customFormat="1" spans="1:4">
      <c r="A202" s="17">
        <v>199</v>
      </c>
      <c r="B202" s="19" t="s">
        <v>205</v>
      </c>
      <c r="C202" s="23" t="s">
        <v>7</v>
      </c>
      <c r="D202" s="20">
        <v>7.8</v>
      </c>
    </row>
    <row r="203" s="6" customFormat="1" spans="1:4">
      <c r="A203" s="17">
        <v>200</v>
      </c>
      <c r="B203" s="19" t="s">
        <v>206</v>
      </c>
      <c r="C203" s="23" t="s">
        <v>7</v>
      </c>
      <c r="D203" s="20">
        <v>7.8</v>
      </c>
    </row>
    <row r="204" s="6" customFormat="1" spans="1:4">
      <c r="A204" s="17">
        <v>201</v>
      </c>
      <c r="B204" s="19" t="s">
        <v>207</v>
      </c>
      <c r="C204" s="23" t="s">
        <v>7</v>
      </c>
      <c r="D204" s="20">
        <v>7.8</v>
      </c>
    </row>
    <row r="205" s="6" customFormat="1" spans="1:4">
      <c r="A205" s="17">
        <v>202</v>
      </c>
      <c r="B205" s="29" t="s">
        <v>208</v>
      </c>
      <c r="C205" s="23" t="s">
        <v>7</v>
      </c>
      <c r="D205" s="20">
        <v>7.8</v>
      </c>
    </row>
    <row r="206" s="6" customFormat="1" spans="1:4">
      <c r="A206" s="17">
        <v>203</v>
      </c>
      <c r="B206" s="29" t="s">
        <v>209</v>
      </c>
      <c r="C206" s="23" t="s">
        <v>7</v>
      </c>
      <c r="D206" s="20">
        <v>7.8</v>
      </c>
    </row>
    <row r="207" s="6" customFormat="1" spans="1:4">
      <c r="A207" s="17">
        <v>204</v>
      </c>
      <c r="B207" s="29" t="s">
        <v>210</v>
      </c>
      <c r="C207" s="23" t="s">
        <v>7</v>
      </c>
      <c r="D207" s="20">
        <v>7.8</v>
      </c>
    </row>
    <row r="208" s="6" customFormat="1" spans="1:4">
      <c r="A208" s="17">
        <v>205</v>
      </c>
      <c r="B208" s="19" t="s">
        <v>211</v>
      </c>
      <c r="C208" s="23" t="s">
        <v>7</v>
      </c>
      <c r="D208" s="20">
        <v>7.8</v>
      </c>
    </row>
    <row r="209" s="6" customFormat="1" spans="1:4">
      <c r="A209" s="17">
        <v>206</v>
      </c>
      <c r="B209" s="19" t="s">
        <v>212</v>
      </c>
      <c r="C209" s="23" t="s">
        <v>7</v>
      </c>
      <c r="D209" s="20">
        <v>7.8</v>
      </c>
    </row>
    <row r="210" s="6" customFormat="1" spans="1:4">
      <c r="A210" s="17">
        <v>207</v>
      </c>
      <c r="B210" s="19" t="s">
        <v>213</v>
      </c>
      <c r="C210" s="23" t="s">
        <v>7</v>
      </c>
      <c r="D210" s="20">
        <v>7.8</v>
      </c>
    </row>
    <row r="211" s="6" customFormat="1" spans="1:4">
      <c r="A211" s="17">
        <v>208</v>
      </c>
      <c r="B211" s="19" t="s">
        <v>214</v>
      </c>
      <c r="C211" s="23" t="s">
        <v>7</v>
      </c>
      <c r="D211" s="20">
        <v>7.8</v>
      </c>
    </row>
    <row r="212" s="6" customFormat="1" spans="1:4">
      <c r="A212" s="17">
        <v>209</v>
      </c>
      <c r="B212" s="19" t="s">
        <v>215</v>
      </c>
      <c r="C212" s="23" t="s">
        <v>7</v>
      </c>
      <c r="D212" s="20">
        <v>7.8</v>
      </c>
    </row>
    <row r="213" s="6" customFormat="1" spans="1:4">
      <c r="A213" s="17">
        <v>210</v>
      </c>
      <c r="B213" s="19" t="s">
        <v>216</v>
      </c>
      <c r="C213" s="23" t="s">
        <v>7</v>
      </c>
      <c r="D213" s="20">
        <v>7.8</v>
      </c>
    </row>
    <row r="214" s="6" customFormat="1" spans="1:4">
      <c r="A214" s="17">
        <v>211</v>
      </c>
      <c r="B214" s="19" t="s">
        <v>217</v>
      </c>
      <c r="C214" s="23" t="s">
        <v>7</v>
      </c>
      <c r="D214" s="20">
        <v>7.8</v>
      </c>
    </row>
    <row r="215" s="6" customFormat="1" spans="1:4">
      <c r="A215" s="17">
        <v>212</v>
      </c>
      <c r="B215" s="19" t="s">
        <v>218</v>
      </c>
      <c r="C215" s="23" t="s">
        <v>7</v>
      </c>
      <c r="D215" s="20">
        <v>7.8</v>
      </c>
    </row>
    <row r="216" s="6" customFormat="1" spans="1:4">
      <c r="A216" s="17">
        <v>213</v>
      </c>
      <c r="B216" s="19" t="s">
        <v>219</v>
      </c>
      <c r="C216" s="23" t="s">
        <v>7</v>
      </c>
      <c r="D216" s="20">
        <v>7.8</v>
      </c>
    </row>
    <row r="217" s="6" customFormat="1" spans="1:4">
      <c r="A217" s="17">
        <v>214</v>
      </c>
      <c r="B217" s="19" t="s">
        <v>220</v>
      </c>
      <c r="C217" s="23" t="s">
        <v>7</v>
      </c>
      <c r="D217" s="20">
        <v>7.8</v>
      </c>
    </row>
    <row r="218" s="6" customFormat="1" spans="1:4">
      <c r="A218" s="17">
        <v>215</v>
      </c>
      <c r="B218" s="19" t="s">
        <v>221</v>
      </c>
      <c r="C218" s="23" t="s">
        <v>7</v>
      </c>
      <c r="D218" s="20">
        <v>7.8</v>
      </c>
    </row>
    <row r="219" s="6" customFormat="1" spans="1:4">
      <c r="A219" s="17">
        <v>216</v>
      </c>
      <c r="B219" s="19" t="s">
        <v>222</v>
      </c>
      <c r="C219" s="23" t="s">
        <v>7</v>
      </c>
      <c r="D219" s="20">
        <v>7.8</v>
      </c>
    </row>
    <row r="220" s="6" customFormat="1" spans="1:4">
      <c r="A220" s="17">
        <v>217</v>
      </c>
      <c r="B220" s="19" t="s">
        <v>223</v>
      </c>
      <c r="C220" s="23" t="s">
        <v>7</v>
      </c>
      <c r="D220" s="20">
        <v>7.8</v>
      </c>
    </row>
    <row r="221" s="6" customFormat="1" spans="1:4">
      <c r="A221" s="17">
        <v>218</v>
      </c>
      <c r="B221" s="19" t="s">
        <v>224</v>
      </c>
      <c r="C221" s="23" t="s">
        <v>7</v>
      </c>
      <c r="D221" s="20">
        <v>7.8</v>
      </c>
    </row>
    <row r="222" s="6" customFormat="1" spans="1:4">
      <c r="A222" s="17">
        <v>219</v>
      </c>
      <c r="B222" s="19" t="s">
        <v>225</v>
      </c>
      <c r="C222" s="23" t="s">
        <v>7</v>
      </c>
      <c r="D222" s="20">
        <v>7.8</v>
      </c>
    </row>
    <row r="223" s="6" customFormat="1" spans="1:4">
      <c r="A223" s="17">
        <v>220</v>
      </c>
      <c r="B223" s="19" t="s">
        <v>226</v>
      </c>
      <c r="C223" s="23" t="s">
        <v>7</v>
      </c>
      <c r="D223" s="20">
        <v>7.8</v>
      </c>
    </row>
    <row r="224" s="6" customFormat="1" spans="1:4">
      <c r="A224" s="17">
        <v>221</v>
      </c>
      <c r="B224" s="19" t="s">
        <v>227</v>
      </c>
      <c r="C224" s="23" t="s">
        <v>7</v>
      </c>
      <c r="D224" s="20">
        <v>7.8</v>
      </c>
    </row>
    <row r="225" s="6" customFormat="1" spans="1:4">
      <c r="A225" s="17">
        <v>222</v>
      </c>
      <c r="B225" s="19" t="s">
        <v>228</v>
      </c>
      <c r="C225" s="23" t="s">
        <v>7</v>
      </c>
      <c r="D225" s="20">
        <v>7.8</v>
      </c>
    </row>
    <row r="226" s="6" customFormat="1" spans="1:4">
      <c r="A226" s="17">
        <v>223</v>
      </c>
      <c r="B226" s="30" t="s">
        <v>229</v>
      </c>
      <c r="C226" s="23" t="s">
        <v>7</v>
      </c>
      <c r="D226" s="20">
        <v>7.8</v>
      </c>
    </row>
    <row r="227" s="6" customFormat="1" spans="1:4">
      <c r="A227" s="17">
        <v>224</v>
      </c>
      <c r="B227" s="30" t="s">
        <v>230</v>
      </c>
      <c r="C227" s="23" t="s">
        <v>7</v>
      </c>
      <c r="D227" s="20">
        <v>7.8</v>
      </c>
    </row>
    <row r="228" s="6" customFormat="1" spans="1:4">
      <c r="A228" s="17">
        <v>225</v>
      </c>
      <c r="B228" s="30" t="s">
        <v>231</v>
      </c>
      <c r="C228" s="23" t="s">
        <v>7</v>
      </c>
      <c r="D228" s="20">
        <v>7.8</v>
      </c>
    </row>
    <row r="229" s="6" customFormat="1" spans="1:4">
      <c r="A229" s="17">
        <v>226</v>
      </c>
      <c r="B229" s="30" t="s">
        <v>232</v>
      </c>
      <c r="C229" s="23" t="s">
        <v>7</v>
      </c>
      <c r="D229" s="20">
        <v>7.8</v>
      </c>
    </row>
    <row r="230" s="6" customFormat="1" spans="1:4">
      <c r="A230" s="17">
        <v>227</v>
      </c>
      <c r="B230" s="30" t="s">
        <v>233</v>
      </c>
      <c r="C230" s="23" t="s">
        <v>7</v>
      </c>
      <c r="D230" s="20">
        <v>7.8</v>
      </c>
    </row>
    <row r="231" s="6" customFormat="1" spans="1:4">
      <c r="A231" s="17">
        <v>228</v>
      </c>
      <c r="B231" s="30" t="s">
        <v>234</v>
      </c>
      <c r="C231" s="23" t="s">
        <v>7</v>
      </c>
      <c r="D231" s="20">
        <v>7.8</v>
      </c>
    </row>
    <row r="232" s="6" customFormat="1" spans="1:4">
      <c r="A232" s="17">
        <v>229</v>
      </c>
      <c r="B232" s="30" t="s">
        <v>235</v>
      </c>
      <c r="C232" s="23" t="s">
        <v>7</v>
      </c>
      <c r="D232" s="20">
        <v>7.8</v>
      </c>
    </row>
    <row r="233" s="6" customFormat="1" spans="1:4">
      <c r="A233" s="17">
        <v>230</v>
      </c>
      <c r="B233" s="30" t="s">
        <v>236</v>
      </c>
      <c r="C233" s="23" t="s">
        <v>7</v>
      </c>
      <c r="D233" s="20">
        <v>7.8</v>
      </c>
    </row>
    <row r="234" s="6" customFormat="1" spans="1:4">
      <c r="A234" s="17">
        <v>231</v>
      </c>
      <c r="B234" s="30" t="s">
        <v>237</v>
      </c>
      <c r="C234" s="23" t="s">
        <v>7</v>
      </c>
      <c r="D234" s="20">
        <v>7.8</v>
      </c>
    </row>
    <row r="235" s="6" customFormat="1" spans="1:4">
      <c r="A235" s="17">
        <v>232</v>
      </c>
      <c r="B235" s="30" t="s">
        <v>238</v>
      </c>
      <c r="C235" s="23" t="s">
        <v>7</v>
      </c>
      <c r="D235" s="20">
        <v>7.8</v>
      </c>
    </row>
    <row r="236" s="6" customFormat="1" spans="1:4">
      <c r="A236" s="17">
        <v>233</v>
      </c>
      <c r="B236" s="30" t="s">
        <v>239</v>
      </c>
      <c r="C236" s="23" t="s">
        <v>7</v>
      </c>
      <c r="D236" s="20">
        <v>7.8</v>
      </c>
    </row>
    <row r="237" s="6" customFormat="1" spans="1:4">
      <c r="A237" s="17">
        <v>234</v>
      </c>
      <c r="B237" s="30" t="s">
        <v>240</v>
      </c>
      <c r="C237" s="23" t="s">
        <v>7</v>
      </c>
      <c r="D237" s="20">
        <v>7.8</v>
      </c>
    </row>
    <row r="238" s="6" customFormat="1" spans="1:4">
      <c r="A238" s="17">
        <v>235</v>
      </c>
      <c r="B238" s="30" t="s">
        <v>241</v>
      </c>
      <c r="C238" s="23" t="s">
        <v>7</v>
      </c>
      <c r="D238" s="20">
        <v>7.8</v>
      </c>
    </row>
    <row r="239" s="6" customFormat="1" spans="1:4">
      <c r="A239" s="17">
        <v>236</v>
      </c>
      <c r="B239" s="19" t="s">
        <v>242</v>
      </c>
      <c r="C239" s="23" t="s">
        <v>7</v>
      </c>
      <c r="D239" s="20">
        <v>7.8</v>
      </c>
    </row>
    <row r="240" s="6" customFormat="1" spans="1:4">
      <c r="A240" s="17">
        <v>237</v>
      </c>
      <c r="B240" s="30" t="s">
        <v>243</v>
      </c>
      <c r="C240" s="23" t="s">
        <v>7</v>
      </c>
      <c r="D240" s="20">
        <v>7.8</v>
      </c>
    </row>
    <row r="241" s="6" customFormat="1" spans="1:4">
      <c r="A241" s="17">
        <v>238</v>
      </c>
      <c r="B241" s="19" t="s">
        <v>244</v>
      </c>
      <c r="C241" s="23" t="s">
        <v>7</v>
      </c>
      <c r="D241" s="20">
        <v>7.8</v>
      </c>
    </row>
    <row r="242" s="6" customFormat="1" spans="1:4">
      <c r="A242" s="17">
        <v>239</v>
      </c>
      <c r="B242" s="19" t="s">
        <v>245</v>
      </c>
      <c r="C242" s="23" t="s">
        <v>7</v>
      </c>
      <c r="D242" s="20">
        <v>7.8</v>
      </c>
    </row>
    <row r="243" s="6" customFormat="1" spans="1:4">
      <c r="A243" s="17">
        <v>240</v>
      </c>
      <c r="B243" s="19" t="s">
        <v>246</v>
      </c>
      <c r="C243" s="23" t="s">
        <v>7</v>
      </c>
      <c r="D243" s="20">
        <v>7.8</v>
      </c>
    </row>
    <row r="244" s="6" customFormat="1" spans="1:4">
      <c r="A244" s="17">
        <v>241</v>
      </c>
      <c r="B244" s="19" t="s">
        <v>247</v>
      </c>
      <c r="C244" s="23" t="s">
        <v>7</v>
      </c>
      <c r="D244" s="20">
        <v>7.8</v>
      </c>
    </row>
    <row r="245" s="6" customFormat="1" spans="1:4">
      <c r="A245" s="17">
        <v>242</v>
      </c>
      <c r="B245" s="19" t="s">
        <v>248</v>
      </c>
      <c r="C245" s="23" t="s">
        <v>7</v>
      </c>
      <c r="D245" s="20">
        <v>7.8</v>
      </c>
    </row>
    <row r="246" s="6" customFormat="1" spans="1:4">
      <c r="A246" s="17">
        <v>243</v>
      </c>
      <c r="B246" s="19" t="s">
        <v>249</v>
      </c>
      <c r="C246" s="23" t="s">
        <v>7</v>
      </c>
      <c r="D246" s="20">
        <v>7.8</v>
      </c>
    </row>
    <row r="247" s="6" customFormat="1" spans="1:4">
      <c r="A247" s="17">
        <v>244</v>
      </c>
      <c r="B247" s="19" t="s">
        <v>250</v>
      </c>
      <c r="C247" s="23" t="s">
        <v>7</v>
      </c>
      <c r="D247" s="20">
        <v>7.8</v>
      </c>
    </row>
    <row r="248" s="6" customFormat="1" spans="1:4">
      <c r="A248" s="17">
        <v>245</v>
      </c>
      <c r="B248" s="19" t="s">
        <v>251</v>
      </c>
      <c r="C248" s="23" t="s">
        <v>7</v>
      </c>
      <c r="D248" s="20">
        <v>7.8</v>
      </c>
    </row>
    <row r="249" s="6" customFormat="1" spans="1:4">
      <c r="A249" s="17">
        <v>246</v>
      </c>
      <c r="B249" s="19" t="s">
        <v>252</v>
      </c>
      <c r="C249" s="23" t="s">
        <v>7</v>
      </c>
      <c r="D249" s="20">
        <v>7.8</v>
      </c>
    </row>
    <row r="250" s="6" customFormat="1" spans="1:4">
      <c r="A250" s="17">
        <v>247</v>
      </c>
      <c r="B250" s="19" t="s">
        <v>253</v>
      </c>
      <c r="C250" s="23" t="s">
        <v>7</v>
      </c>
      <c r="D250" s="20">
        <v>7.8</v>
      </c>
    </row>
    <row r="251" s="6" customFormat="1" spans="1:4">
      <c r="A251" s="17">
        <v>248</v>
      </c>
      <c r="B251" s="19" t="s">
        <v>254</v>
      </c>
      <c r="C251" s="23" t="s">
        <v>7</v>
      </c>
      <c r="D251" s="20">
        <v>7.8</v>
      </c>
    </row>
    <row r="252" s="6" customFormat="1" spans="1:4">
      <c r="A252" s="17">
        <v>249</v>
      </c>
      <c r="B252" s="19" t="s">
        <v>255</v>
      </c>
      <c r="C252" s="23" t="s">
        <v>7</v>
      </c>
      <c r="D252" s="20">
        <v>7.8</v>
      </c>
    </row>
    <row r="253" s="6" customFormat="1" spans="1:4">
      <c r="A253" s="17">
        <v>250</v>
      </c>
      <c r="B253" s="29" t="s">
        <v>256</v>
      </c>
      <c r="C253" s="23" t="s">
        <v>7</v>
      </c>
      <c r="D253" s="20">
        <v>7.8</v>
      </c>
    </row>
    <row r="254" s="6" customFormat="1" spans="1:4">
      <c r="A254" s="17">
        <v>251</v>
      </c>
      <c r="B254" s="29" t="s">
        <v>257</v>
      </c>
      <c r="C254" s="23" t="s">
        <v>7</v>
      </c>
      <c r="D254" s="20">
        <v>7.8</v>
      </c>
    </row>
    <row r="255" s="6" customFormat="1" spans="1:4">
      <c r="A255" s="17">
        <v>252</v>
      </c>
      <c r="B255" s="29" t="s">
        <v>258</v>
      </c>
      <c r="C255" s="23" t="s">
        <v>7</v>
      </c>
      <c r="D255" s="20">
        <v>7.8</v>
      </c>
    </row>
    <row r="256" s="6" customFormat="1" spans="1:4">
      <c r="A256" s="17">
        <v>253</v>
      </c>
      <c r="B256" s="29" t="s">
        <v>259</v>
      </c>
      <c r="C256" s="23" t="s">
        <v>7</v>
      </c>
      <c r="D256" s="20">
        <v>7.8</v>
      </c>
    </row>
    <row r="257" s="6" customFormat="1" spans="1:4">
      <c r="A257" s="17">
        <v>254</v>
      </c>
      <c r="B257" s="29" t="s">
        <v>260</v>
      </c>
      <c r="C257" s="23" t="s">
        <v>7</v>
      </c>
      <c r="D257" s="20">
        <v>7.8</v>
      </c>
    </row>
    <row r="258" s="6" customFormat="1" spans="1:4">
      <c r="A258" s="17">
        <v>255</v>
      </c>
      <c r="B258" s="29" t="s">
        <v>261</v>
      </c>
      <c r="C258" s="23" t="s">
        <v>7</v>
      </c>
      <c r="D258" s="20">
        <v>7.8</v>
      </c>
    </row>
    <row r="259" s="6" customFormat="1" spans="1:4">
      <c r="A259" s="17">
        <v>256</v>
      </c>
      <c r="B259" s="29" t="s">
        <v>262</v>
      </c>
      <c r="C259" s="23" t="s">
        <v>7</v>
      </c>
      <c r="D259" s="20">
        <v>7.8</v>
      </c>
    </row>
    <row r="260" s="6" customFormat="1" spans="1:4">
      <c r="A260" s="17">
        <v>257</v>
      </c>
      <c r="B260" s="31" t="s">
        <v>263</v>
      </c>
      <c r="C260" s="23" t="s">
        <v>7</v>
      </c>
      <c r="D260" s="20">
        <v>7.8</v>
      </c>
    </row>
    <row r="261" s="6" customFormat="1" spans="1:4">
      <c r="A261" s="17">
        <v>258</v>
      </c>
      <c r="B261" s="19" t="s">
        <v>264</v>
      </c>
      <c r="C261" s="23" t="s">
        <v>7</v>
      </c>
      <c r="D261" s="20">
        <v>7.8</v>
      </c>
    </row>
    <row r="262" s="6" customFormat="1" spans="1:4">
      <c r="A262" s="17">
        <v>259</v>
      </c>
      <c r="B262" s="19" t="s">
        <v>265</v>
      </c>
      <c r="C262" s="23" t="s">
        <v>7</v>
      </c>
      <c r="D262" s="20">
        <v>7.8</v>
      </c>
    </row>
    <row r="263" s="6" customFormat="1" spans="1:4">
      <c r="A263" s="17">
        <v>260</v>
      </c>
      <c r="B263" s="19" t="s">
        <v>266</v>
      </c>
      <c r="C263" s="23" t="s">
        <v>7</v>
      </c>
      <c r="D263" s="20">
        <v>7.8</v>
      </c>
    </row>
    <row r="264" s="6" customFormat="1" spans="1:4">
      <c r="A264" s="17">
        <v>261</v>
      </c>
      <c r="B264" s="19" t="s">
        <v>267</v>
      </c>
      <c r="C264" s="23" t="s">
        <v>7</v>
      </c>
      <c r="D264" s="20">
        <v>7.8</v>
      </c>
    </row>
    <row r="265" s="6" customFormat="1" spans="1:4">
      <c r="A265" s="17">
        <v>262</v>
      </c>
      <c r="B265" s="19" t="s">
        <v>268</v>
      </c>
      <c r="C265" s="23" t="s">
        <v>7</v>
      </c>
      <c r="D265" s="20">
        <v>7.8</v>
      </c>
    </row>
    <row r="266" s="6" customFormat="1" spans="1:4">
      <c r="A266" s="17">
        <v>263</v>
      </c>
      <c r="B266" s="19" t="s">
        <v>269</v>
      </c>
      <c r="C266" s="23" t="s">
        <v>7</v>
      </c>
      <c r="D266" s="20">
        <v>7.8</v>
      </c>
    </row>
    <row r="267" s="6" customFormat="1" spans="1:4">
      <c r="A267" s="17">
        <v>264</v>
      </c>
      <c r="B267" s="19" t="s">
        <v>270</v>
      </c>
      <c r="C267" s="23" t="s">
        <v>7</v>
      </c>
      <c r="D267" s="20">
        <v>7.8</v>
      </c>
    </row>
    <row r="268" s="6" customFormat="1" spans="1:4">
      <c r="A268" s="17">
        <v>265</v>
      </c>
      <c r="B268" s="19" t="s">
        <v>271</v>
      </c>
      <c r="C268" s="23" t="s">
        <v>7</v>
      </c>
      <c r="D268" s="20">
        <v>7.8</v>
      </c>
    </row>
    <row r="269" s="6" customFormat="1" spans="1:4">
      <c r="A269" s="17">
        <v>266</v>
      </c>
      <c r="B269" s="19" t="s">
        <v>272</v>
      </c>
      <c r="C269" s="23" t="s">
        <v>7</v>
      </c>
      <c r="D269" s="20">
        <v>7.8</v>
      </c>
    </row>
    <row r="270" s="6" customFormat="1" spans="1:4">
      <c r="A270" s="17">
        <v>267</v>
      </c>
      <c r="B270" s="19" t="s">
        <v>273</v>
      </c>
      <c r="C270" s="23" t="s">
        <v>7</v>
      </c>
      <c r="D270" s="20">
        <v>7.8</v>
      </c>
    </row>
    <row r="271" s="6" customFormat="1" spans="1:4">
      <c r="A271" s="17">
        <v>268</v>
      </c>
      <c r="B271" s="19" t="s">
        <v>274</v>
      </c>
      <c r="C271" s="23" t="s">
        <v>7</v>
      </c>
      <c r="D271" s="20">
        <v>7.8</v>
      </c>
    </row>
    <row r="272" s="6" customFormat="1" spans="1:4">
      <c r="A272" s="17">
        <v>269</v>
      </c>
      <c r="B272" s="19" t="s">
        <v>275</v>
      </c>
      <c r="C272" s="23" t="s">
        <v>7</v>
      </c>
      <c r="D272" s="20">
        <v>7.8</v>
      </c>
    </row>
    <row r="273" s="6" customFormat="1" spans="1:4">
      <c r="A273" s="17">
        <v>270</v>
      </c>
      <c r="B273" s="19" t="s">
        <v>276</v>
      </c>
      <c r="C273" s="23" t="s">
        <v>7</v>
      </c>
      <c r="D273" s="20">
        <v>7.8</v>
      </c>
    </row>
    <row r="274" s="6" customFormat="1" spans="1:4">
      <c r="A274" s="17">
        <v>271</v>
      </c>
      <c r="B274" s="19" t="s">
        <v>277</v>
      </c>
      <c r="C274" s="23" t="s">
        <v>7</v>
      </c>
      <c r="D274" s="20">
        <v>7.8</v>
      </c>
    </row>
    <row r="275" s="6" customFormat="1" spans="1:4">
      <c r="A275" s="17">
        <v>272</v>
      </c>
      <c r="B275" s="19" t="s">
        <v>278</v>
      </c>
      <c r="C275" s="23" t="s">
        <v>7</v>
      </c>
      <c r="D275" s="20">
        <v>7.8</v>
      </c>
    </row>
    <row r="276" s="6" customFormat="1" spans="1:4">
      <c r="A276" s="17">
        <v>273</v>
      </c>
      <c r="B276" s="19" t="s">
        <v>279</v>
      </c>
      <c r="C276" s="23" t="s">
        <v>7</v>
      </c>
      <c r="D276" s="20">
        <v>7.8</v>
      </c>
    </row>
    <row r="277" s="6" customFormat="1" spans="1:4">
      <c r="A277" s="17">
        <v>274</v>
      </c>
      <c r="B277" s="19" t="s">
        <v>280</v>
      </c>
      <c r="C277" s="23" t="s">
        <v>7</v>
      </c>
      <c r="D277" s="20">
        <v>7.8</v>
      </c>
    </row>
    <row r="278" s="6" customFormat="1" spans="1:4">
      <c r="A278" s="17">
        <v>275</v>
      </c>
      <c r="B278" s="19" t="s">
        <v>281</v>
      </c>
      <c r="C278" s="23" t="s">
        <v>7</v>
      </c>
      <c r="D278" s="20">
        <v>7.8</v>
      </c>
    </row>
    <row r="279" s="6" customFormat="1" spans="1:4">
      <c r="A279" s="17">
        <v>276</v>
      </c>
      <c r="B279" s="19" t="s">
        <v>282</v>
      </c>
      <c r="C279" s="23" t="s">
        <v>7</v>
      </c>
      <c r="D279" s="20">
        <v>7.8</v>
      </c>
    </row>
    <row r="280" s="6" customFormat="1" spans="1:4">
      <c r="A280" s="17">
        <v>277</v>
      </c>
      <c r="B280" s="32" t="s">
        <v>283</v>
      </c>
      <c r="C280" s="23" t="s">
        <v>7</v>
      </c>
      <c r="D280" s="20">
        <v>7.8</v>
      </c>
    </row>
    <row r="281" s="6" customFormat="1" spans="1:4">
      <c r="A281" s="17">
        <v>278</v>
      </c>
      <c r="B281" s="32" t="s">
        <v>284</v>
      </c>
      <c r="C281" s="23" t="s">
        <v>7</v>
      </c>
      <c r="D281" s="20">
        <v>7.8</v>
      </c>
    </row>
    <row r="282" s="6" customFormat="1" spans="1:4">
      <c r="A282" s="17">
        <v>279</v>
      </c>
      <c r="B282" s="32" t="s">
        <v>285</v>
      </c>
      <c r="C282" s="23" t="s">
        <v>7</v>
      </c>
      <c r="D282" s="20">
        <v>7.8</v>
      </c>
    </row>
    <row r="283" s="6" customFormat="1" spans="1:4">
      <c r="A283" s="17">
        <v>280</v>
      </c>
      <c r="B283" s="18" t="s">
        <v>286</v>
      </c>
      <c r="C283" s="23" t="s">
        <v>7</v>
      </c>
      <c r="D283" s="20">
        <v>7.8</v>
      </c>
    </row>
    <row r="284" s="6" customFormat="1" spans="1:4">
      <c r="A284" s="17">
        <v>281</v>
      </c>
      <c r="B284" s="18" t="s">
        <v>287</v>
      </c>
      <c r="C284" s="23" t="s">
        <v>7</v>
      </c>
      <c r="D284" s="20">
        <v>7.8</v>
      </c>
    </row>
    <row r="285" s="6" customFormat="1" spans="1:4">
      <c r="A285" s="17">
        <v>282</v>
      </c>
      <c r="B285" s="18" t="s">
        <v>288</v>
      </c>
      <c r="C285" s="23" t="s">
        <v>7</v>
      </c>
      <c r="D285" s="20">
        <v>7.8</v>
      </c>
    </row>
    <row r="286" s="6" customFormat="1" spans="1:4">
      <c r="A286" s="17">
        <v>283</v>
      </c>
      <c r="B286" s="18" t="s">
        <v>289</v>
      </c>
      <c r="C286" s="23" t="s">
        <v>7</v>
      </c>
      <c r="D286" s="20">
        <v>7.8</v>
      </c>
    </row>
    <row r="287" s="6" customFormat="1" spans="1:4">
      <c r="A287" s="17">
        <v>284</v>
      </c>
      <c r="B287" s="18" t="s">
        <v>290</v>
      </c>
      <c r="C287" s="23" t="s">
        <v>7</v>
      </c>
      <c r="D287" s="20">
        <v>7.8</v>
      </c>
    </row>
    <row r="288" s="6" customFormat="1" spans="1:4">
      <c r="A288" s="17">
        <v>285</v>
      </c>
      <c r="B288" s="19" t="s">
        <v>291</v>
      </c>
      <c r="C288" s="23" t="s">
        <v>7</v>
      </c>
      <c r="D288" s="20">
        <v>7.8</v>
      </c>
    </row>
    <row r="289" s="6" customFormat="1" spans="1:4">
      <c r="A289" s="17">
        <v>286</v>
      </c>
      <c r="B289" s="19" t="s">
        <v>292</v>
      </c>
      <c r="C289" s="23" t="s">
        <v>7</v>
      </c>
      <c r="D289" s="20">
        <v>7.8</v>
      </c>
    </row>
    <row r="290" s="6" customFormat="1" ht="12" customHeight="1" spans="1:4">
      <c r="A290" s="17">
        <v>287</v>
      </c>
      <c r="B290" s="26" t="s">
        <v>293</v>
      </c>
      <c r="C290" s="23" t="s">
        <v>7</v>
      </c>
      <c r="D290" s="20">
        <v>7.8</v>
      </c>
    </row>
    <row r="291" s="6" customFormat="1" spans="1:4">
      <c r="A291" s="17">
        <v>288</v>
      </c>
      <c r="B291" s="24" t="s">
        <v>294</v>
      </c>
      <c r="C291" s="23" t="s">
        <v>7</v>
      </c>
      <c r="D291" s="20">
        <v>7.8</v>
      </c>
    </row>
    <row r="292" s="6" customFormat="1" spans="1:4">
      <c r="A292" s="17">
        <v>289</v>
      </c>
      <c r="B292" s="24" t="s">
        <v>295</v>
      </c>
      <c r="C292" s="23" t="s">
        <v>7</v>
      </c>
      <c r="D292" s="20">
        <v>7.8</v>
      </c>
    </row>
    <row r="293" s="6" customFormat="1" spans="1:4">
      <c r="A293" s="17">
        <v>290</v>
      </c>
      <c r="B293" s="31" t="s">
        <v>296</v>
      </c>
      <c r="C293" s="23" t="s">
        <v>7</v>
      </c>
      <c r="D293" s="20">
        <v>7.8</v>
      </c>
    </row>
    <row r="294" s="6" customFormat="1" spans="1:4">
      <c r="A294" s="17">
        <v>291</v>
      </c>
      <c r="B294" s="31" t="s">
        <v>297</v>
      </c>
      <c r="C294" s="23" t="s">
        <v>7</v>
      </c>
      <c r="D294" s="20">
        <v>7.8</v>
      </c>
    </row>
    <row r="295" s="6" customFormat="1" spans="1:4">
      <c r="A295" s="17">
        <v>292</v>
      </c>
      <c r="B295" s="24" t="s">
        <v>298</v>
      </c>
      <c r="C295" s="23" t="s">
        <v>7</v>
      </c>
      <c r="D295" s="20">
        <v>7.8</v>
      </c>
    </row>
    <row r="296" s="6" customFormat="1" spans="1:4">
      <c r="A296" s="17">
        <v>293</v>
      </c>
      <c r="B296" s="24" t="s">
        <v>299</v>
      </c>
      <c r="C296" s="23" t="s">
        <v>7</v>
      </c>
      <c r="D296" s="20">
        <v>7.8</v>
      </c>
    </row>
    <row r="297" s="6" customFormat="1" spans="1:4">
      <c r="A297" s="17">
        <v>294</v>
      </c>
      <c r="B297" s="33" t="s">
        <v>300</v>
      </c>
      <c r="C297" s="23" t="s">
        <v>7</v>
      </c>
      <c r="D297" s="20">
        <v>7.8</v>
      </c>
    </row>
    <row r="298" s="6" customFormat="1" spans="1:4">
      <c r="A298" s="17">
        <v>295</v>
      </c>
      <c r="B298" s="34" t="s">
        <v>301</v>
      </c>
      <c r="C298" s="23" t="s">
        <v>7</v>
      </c>
      <c r="D298" s="20">
        <v>7.8</v>
      </c>
    </row>
    <row r="299" s="6" customFormat="1" spans="1:4">
      <c r="A299" s="17">
        <v>296</v>
      </c>
      <c r="B299" s="34" t="s">
        <v>302</v>
      </c>
      <c r="C299" s="23" t="s">
        <v>7</v>
      </c>
      <c r="D299" s="20">
        <v>7.8</v>
      </c>
    </row>
    <row r="300" s="6" customFormat="1" spans="1:4">
      <c r="A300" s="17">
        <v>297</v>
      </c>
      <c r="B300" s="34" t="s">
        <v>303</v>
      </c>
      <c r="C300" s="23" t="s">
        <v>7</v>
      </c>
      <c r="D300" s="20">
        <v>7.8</v>
      </c>
    </row>
    <row r="301" s="6" customFormat="1" spans="1:4">
      <c r="A301" s="17">
        <v>298</v>
      </c>
      <c r="B301" s="34" t="s">
        <v>304</v>
      </c>
      <c r="C301" s="23" t="s">
        <v>7</v>
      </c>
      <c r="D301" s="20">
        <v>7.8</v>
      </c>
    </row>
    <row r="302" s="6" customFormat="1" spans="1:4">
      <c r="A302" s="17">
        <v>299</v>
      </c>
      <c r="B302" s="34" t="s">
        <v>305</v>
      </c>
      <c r="C302" s="23" t="s">
        <v>7</v>
      </c>
      <c r="D302" s="20">
        <v>7.8</v>
      </c>
    </row>
    <row r="303" s="6" customFormat="1" spans="1:4">
      <c r="A303" s="17">
        <v>300</v>
      </c>
      <c r="B303" s="34" t="s">
        <v>306</v>
      </c>
      <c r="C303" s="23" t="s">
        <v>7</v>
      </c>
      <c r="D303" s="20">
        <v>7.8</v>
      </c>
    </row>
    <row r="304" s="6" customFormat="1" spans="1:4">
      <c r="A304" s="17">
        <v>301</v>
      </c>
      <c r="B304" s="34" t="s">
        <v>307</v>
      </c>
      <c r="C304" s="23" t="s">
        <v>7</v>
      </c>
      <c r="D304" s="20">
        <v>7.8</v>
      </c>
    </row>
    <row r="305" s="6" customFormat="1" spans="1:4">
      <c r="A305" s="17">
        <v>302</v>
      </c>
      <c r="B305" s="34" t="s">
        <v>308</v>
      </c>
      <c r="C305" s="23" t="s">
        <v>7</v>
      </c>
      <c r="D305" s="20">
        <v>7.8</v>
      </c>
    </row>
    <row r="306" s="6" customFormat="1" spans="1:4">
      <c r="A306" s="17">
        <v>303</v>
      </c>
      <c r="B306" s="34" t="s">
        <v>309</v>
      </c>
      <c r="C306" s="23" t="s">
        <v>7</v>
      </c>
      <c r="D306" s="20">
        <v>7.8</v>
      </c>
    </row>
    <row r="307" s="6" customFormat="1" spans="1:4">
      <c r="A307" s="17">
        <v>304</v>
      </c>
      <c r="B307" s="34" t="s">
        <v>310</v>
      </c>
      <c r="C307" s="23" t="s">
        <v>7</v>
      </c>
      <c r="D307" s="20">
        <v>7.8</v>
      </c>
    </row>
    <row r="308" s="6" customFormat="1" spans="1:4">
      <c r="A308" s="17">
        <v>305</v>
      </c>
      <c r="B308" s="34" t="s">
        <v>311</v>
      </c>
      <c r="C308" s="23" t="s">
        <v>7</v>
      </c>
      <c r="D308" s="20">
        <v>7.8</v>
      </c>
    </row>
    <row r="309" s="6" customFormat="1" spans="1:4">
      <c r="A309" s="17">
        <v>306</v>
      </c>
      <c r="B309" s="34" t="s">
        <v>312</v>
      </c>
      <c r="C309" s="23" t="s">
        <v>7</v>
      </c>
      <c r="D309" s="20">
        <v>7.8</v>
      </c>
    </row>
    <row r="310" s="6" customFormat="1" spans="1:4">
      <c r="A310" s="17">
        <v>307</v>
      </c>
      <c r="B310" s="34" t="s">
        <v>313</v>
      </c>
      <c r="C310" s="23" t="s">
        <v>7</v>
      </c>
      <c r="D310" s="20">
        <v>7.8</v>
      </c>
    </row>
    <row r="311" s="6" customFormat="1" spans="1:4">
      <c r="A311" s="17">
        <v>308</v>
      </c>
      <c r="B311" s="34" t="s">
        <v>314</v>
      </c>
      <c r="C311" s="23" t="s">
        <v>7</v>
      </c>
      <c r="D311" s="20">
        <v>7.8</v>
      </c>
    </row>
    <row r="312" s="6" customFormat="1" spans="1:4">
      <c r="A312" s="17">
        <v>309</v>
      </c>
      <c r="B312" s="34" t="s">
        <v>315</v>
      </c>
      <c r="C312" s="23" t="s">
        <v>7</v>
      </c>
      <c r="D312" s="20">
        <v>7.8</v>
      </c>
    </row>
    <row r="313" s="6" customFormat="1" spans="1:4">
      <c r="A313" s="17">
        <v>310</v>
      </c>
      <c r="B313" s="34" t="s">
        <v>316</v>
      </c>
      <c r="C313" s="23" t="s">
        <v>7</v>
      </c>
      <c r="D313" s="20">
        <v>7.8</v>
      </c>
    </row>
    <row r="314" s="6" customFormat="1" spans="1:4">
      <c r="A314" s="17">
        <v>311</v>
      </c>
      <c r="B314" s="34" t="s">
        <v>317</v>
      </c>
      <c r="C314" s="23" t="s">
        <v>7</v>
      </c>
      <c r="D314" s="20">
        <v>7.8</v>
      </c>
    </row>
    <row r="315" s="6" customFormat="1" spans="1:4">
      <c r="A315" s="17">
        <v>312</v>
      </c>
      <c r="B315" s="34" t="s">
        <v>318</v>
      </c>
      <c r="C315" s="23" t="s">
        <v>7</v>
      </c>
      <c r="D315" s="20">
        <v>7.8</v>
      </c>
    </row>
    <row r="316" s="6" customFormat="1" spans="1:4">
      <c r="A316" s="17">
        <v>313</v>
      </c>
      <c r="B316" s="34" t="s">
        <v>319</v>
      </c>
      <c r="C316" s="23" t="s">
        <v>7</v>
      </c>
      <c r="D316" s="20">
        <v>7.8</v>
      </c>
    </row>
    <row r="317" s="6" customFormat="1" spans="1:4">
      <c r="A317" s="17">
        <v>314</v>
      </c>
      <c r="B317" s="34" t="s">
        <v>320</v>
      </c>
      <c r="C317" s="23" t="s">
        <v>7</v>
      </c>
      <c r="D317" s="20">
        <v>7.8</v>
      </c>
    </row>
    <row r="318" s="6" customFormat="1" spans="1:4">
      <c r="A318" s="17">
        <v>315</v>
      </c>
      <c r="B318" s="34" t="s">
        <v>321</v>
      </c>
      <c r="C318" s="23" t="s">
        <v>7</v>
      </c>
      <c r="D318" s="20">
        <v>7.8</v>
      </c>
    </row>
    <row r="319" s="6" customFormat="1" spans="1:4">
      <c r="A319" s="17">
        <v>316</v>
      </c>
      <c r="B319" s="34" t="s">
        <v>322</v>
      </c>
      <c r="C319" s="23" t="s">
        <v>7</v>
      </c>
      <c r="D319" s="20">
        <v>7.8</v>
      </c>
    </row>
    <row r="320" s="6" customFormat="1" spans="1:4">
      <c r="A320" s="17">
        <v>317</v>
      </c>
      <c r="B320" s="34" t="s">
        <v>323</v>
      </c>
      <c r="C320" s="23" t="s">
        <v>7</v>
      </c>
      <c r="D320" s="20">
        <v>7.8</v>
      </c>
    </row>
    <row r="321" s="6" customFormat="1" spans="1:4">
      <c r="A321" s="17">
        <v>318</v>
      </c>
      <c r="B321" s="34" t="s">
        <v>324</v>
      </c>
      <c r="C321" s="23" t="s">
        <v>7</v>
      </c>
      <c r="D321" s="20">
        <v>7.8</v>
      </c>
    </row>
    <row r="322" s="6" customFormat="1" spans="1:4">
      <c r="A322" s="17">
        <v>319</v>
      </c>
      <c r="B322" s="34" t="s">
        <v>325</v>
      </c>
      <c r="C322" s="23" t="s">
        <v>7</v>
      </c>
      <c r="D322" s="20">
        <v>7.8</v>
      </c>
    </row>
    <row r="323" s="6" customFormat="1" spans="1:4">
      <c r="A323" s="17">
        <v>320</v>
      </c>
      <c r="B323" s="34" t="s">
        <v>326</v>
      </c>
      <c r="C323" s="23" t="s">
        <v>7</v>
      </c>
      <c r="D323" s="20">
        <v>7.8</v>
      </c>
    </row>
    <row r="324" s="6" customFormat="1" spans="1:4">
      <c r="A324" s="17">
        <v>321</v>
      </c>
      <c r="B324" s="34" t="s">
        <v>327</v>
      </c>
      <c r="C324" s="23" t="s">
        <v>7</v>
      </c>
      <c r="D324" s="20">
        <v>7.8</v>
      </c>
    </row>
    <row r="325" s="6" customFormat="1" spans="1:4">
      <c r="A325" s="17">
        <v>322</v>
      </c>
      <c r="B325" s="34" t="s">
        <v>328</v>
      </c>
      <c r="C325" s="23" t="s">
        <v>7</v>
      </c>
      <c r="D325" s="20">
        <v>7.8</v>
      </c>
    </row>
    <row r="326" s="6" customFormat="1" spans="1:4">
      <c r="A326" s="17">
        <v>323</v>
      </c>
      <c r="B326" s="35" t="s">
        <v>329</v>
      </c>
      <c r="C326" s="23" t="s">
        <v>7</v>
      </c>
      <c r="D326" s="20">
        <v>7.8</v>
      </c>
    </row>
    <row r="327" s="6" customFormat="1" spans="1:4">
      <c r="A327" s="17">
        <v>324</v>
      </c>
      <c r="B327" s="36" t="s">
        <v>330</v>
      </c>
      <c r="C327" s="23" t="s">
        <v>7</v>
      </c>
      <c r="D327" s="20">
        <v>7.8</v>
      </c>
    </row>
    <row r="328" s="6" customFormat="1" spans="1:4">
      <c r="A328" s="17">
        <v>325</v>
      </c>
      <c r="B328" s="36" t="s">
        <v>331</v>
      </c>
      <c r="C328" s="23" t="s">
        <v>7</v>
      </c>
      <c r="D328" s="20">
        <v>7.8</v>
      </c>
    </row>
    <row r="329" s="6" customFormat="1" spans="1:4">
      <c r="A329" s="17">
        <v>326</v>
      </c>
      <c r="B329" s="35" t="s">
        <v>332</v>
      </c>
      <c r="C329" s="21" t="s">
        <v>7</v>
      </c>
      <c r="D329" s="20">
        <v>7.8</v>
      </c>
    </row>
    <row r="330" s="6" customFormat="1" spans="1:4">
      <c r="A330" s="17">
        <v>327</v>
      </c>
      <c r="B330" s="35" t="s">
        <v>333</v>
      </c>
      <c r="C330" s="21" t="s">
        <v>7</v>
      </c>
      <c r="D330" s="20">
        <v>7.8</v>
      </c>
    </row>
    <row r="331" s="6" customFormat="1" spans="1:4">
      <c r="A331" s="17">
        <v>328</v>
      </c>
      <c r="B331" s="36" t="s">
        <v>334</v>
      </c>
      <c r="C331" s="21" t="s">
        <v>7</v>
      </c>
      <c r="D331" s="20">
        <v>7.8</v>
      </c>
    </row>
    <row r="332" s="6" customFormat="1" spans="1:4">
      <c r="A332" s="17">
        <v>329</v>
      </c>
      <c r="B332" s="35" t="s">
        <v>335</v>
      </c>
      <c r="C332" s="37" t="s">
        <v>7</v>
      </c>
      <c r="D332" s="20">
        <v>7.8</v>
      </c>
    </row>
    <row r="333" s="6" customFormat="1" spans="1:4">
      <c r="A333" s="17">
        <v>330</v>
      </c>
      <c r="B333" s="36" t="s">
        <v>336</v>
      </c>
      <c r="C333" s="37" t="s">
        <v>7</v>
      </c>
      <c r="D333" s="20">
        <v>7.8</v>
      </c>
    </row>
    <row r="334" s="7" customFormat="1" spans="1:4">
      <c r="A334" s="17">
        <v>331</v>
      </c>
      <c r="B334" s="36" t="s">
        <v>337</v>
      </c>
      <c r="C334" s="37" t="s">
        <v>7</v>
      </c>
      <c r="D334" s="20">
        <v>7.8</v>
      </c>
    </row>
    <row r="335" s="7" customFormat="1" spans="1:4">
      <c r="A335" s="17">
        <v>332</v>
      </c>
      <c r="B335" s="36" t="s">
        <v>338</v>
      </c>
      <c r="C335" s="37" t="s">
        <v>7</v>
      </c>
      <c r="D335" s="20">
        <v>7.8</v>
      </c>
    </row>
    <row r="336" s="7" customFormat="1" spans="1:4">
      <c r="A336" s="17">
        <v>333</v>
      </c>
      <c r="B336" s="35" t="s">
        <v>339</v>
      </c>
      <c r="C336" s="37" t="s">
        <v>7</v>
      </c>
      <c r="D336" s="20">
        <v>7.8</v>
      </c>
    </row>
    <row r="337" s="7" customFormat="1" spans="1:4">
      <c r="A337" s="17">
        <v>334</v>
      </c>
      <c r="B337" s="19" t="s">
        <v>340</v>
      </c>
      <c r="C337" s="37" t="s">
        <v>7</v>
      </c>
      <c r="D337" s="20">
        <v>7.8</v>
      </c>
    </row>
    <row r="338" s="7" customFormat="1" spans="1:4">
      <c r="A338" s="17">
        <v>335</v>
      </c>
      <c r="B338" s="19" t="s">
        <v>341</v>
      </c>
      <c r="C338" s="37" t="s">
        <v>7</v>
      </c>
      <c r="D338" s="20">
        <v>7.8</v>
      </c>
    </row>
    <row r="339" s="7" customFormat="1" spans="1:16377">
      <c r="A339" s="17">
        <v>336</v>
      </c>
      <c r="B339" s="35" t="s">
        <v>342</v>
      </c>
      <c r="C339" s="37" t="s">
        <v>7</v>
      </c>
      <c r="D339" s="20">
        <v>7.8</v>
      </c>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c r="BJ339" s="6"/>
      <c r="BK339" s="6"/>
      <c r="BL339" s="6"/>
      <c r="BM339" s="6"/>
      <c r="BN339" s="6"/>
      <c r="BO339" s="6"/>
      <c r="BP339" s="6"/>
      <c r="BQ339" s="6"/>
      <c r="BR339" s="6"/>
      <c r="BS339" s="6"/>
      <c r="BT339" s="6"/>
      <c r="BU339" s="6"/>
      <c r="BV339" s="6"/>
      <c r="BW339" s="6"/>
      <c r="BX339" s="6"/>
      <c r="BY339" s="6"/>
      <c r="BZ339" s="6"/>
      <c r="CA339" s="6"/>
      <c r="CB339" s="6"/>
      <c r="CC339" s="6"/>
      <c r="CD339" s="6"/>
      <c r="CE339" s="6"/>
      <c r="CF339" s="6"/>
      <c r="CG339" s="6"/>
      <c r="CH339" s="6"/>
      <c r="CI339" s="6"/>
      <c r="CJ339" s="6"/>
      <c r="CK339" s="6"/>
      <c r="CL339" s="6"/>
      <c r="CM339" s="6"/>
      <c r="CN339" s="6"/>
      <c r="CO339" s="6"/>
      <c r="CP339" s="6"/>
      <c r="CQ339" s="6"/>
      <c r="CR339" s="6"/>
      <c r="CS339" s="6"/>
      <c r="CT339" s="6"/>
      <c r="CU339" s="6"/>
      <c r="CV339" s="6"/>
      <c r="CW339" s="6"/>
      <c r="CX339" s="6"/>
      <c r="CY339" s="6"/>
      <c r="CZ339" s="6"/>
      <c r="DA339" s="6"/>
      <c r="DB339" s="6"/>
      <c r="DC339" s="6"/>
      <c r="DD339" s="6"/>
      <c r="DE339" s="6"/>
      <c r="DF339" s="6"/>
      <c r="DG339" s="6"/>
      <c r="DH339" s="6"/>
      <c r="DI339" s="6"/>
      <c r="DJ339" s="6"/>
      <c r="DK339" s="6"/>
      <c r="DL339" s="6"/>
      <c r="DM339" s="6"/>
      <c r="DN339" s="6"/>
      <c r="DO339" s="6"/>
      <c r="DP339" s="6"/>
      <c r="DQ339" s="6"/>
      <c r="DR339" s="6"/>
      <c r="DS339" s="6"/>
      <c r="DT339" s="6"/>
      <c r="DU339" s="6"/>
      <c r="DV339" s="6"/>
      <c r="DW339" s="6"/>
      <c r="DX339" s="6"/>
      <c r="DY339" s="6"/>
      <c r="DZ339" s="6"/>
      <c r="EA339" s="6"/>
      <c r="EB339" s="6"/>
      <c r="EC339" s="6"/>
      <c r="ED339" s="6"/>
      <c r="EE339" s="6"/>
      <c r="EF339" s="6"/>
      <c r="EG339" s="6"/>
      <c r="EH339" s="6"/>
      <c r="EI339" s="6"/>
      <c r="EJ339" s="6"/>
      <c r="EK339" s="6"/>
      <c r="EL339" s="6"/>
      <c r="EM339" s="6"/>
      <c r="EN339" s="6"/>
      <c r="EO339" s="6"/>
      <c r="EP339" s="6"/>
      <c r="EQ339" s="6"/>
      <c r="ER339" s="6"/>
      <c r="ES339" s="6"/>
      <c r="ET339" s="6"/>
      <c r="EU339" s="6"/>
      <c r="EV339" s="6"/>
      <c r="EW339" s="6"/>
      <c r="EX339" s="6"/>
      <c r="EY339" s="6"/>
      <c r="EZ339" s="6"/>
      <c r="FA339" s="6"/>
      <c r="FB339" s="6"/>
      <c r="FC339" s="6"/>
      <c r="FD339" s="6"/>
      <c r="FE339" s="6"/>
      <c r="FF339" s="6"/>
      <c r="FG339" s="6"/>
      <c r="FH339" s="6"/>
      <c r="FI339" s="6"/>
      <c r="FJ339" s="6"/>
      <c r="FK339" s="6"/>
      <c r="FL339" s="6"/>
      <c r="FM339" s="6"/>
      <c r="FN339" s="6"/>
      <c r="FO339" s="6"/>
      <c r="FP339" s="6"/>
      <c r="FQ339" s="6"/>
      <c r="FR339" s="6"/>
      <c r="FS339" s="6"/>
      <c r="FT339" s="6"/>
      <c r="FU339" s="6"/>
      <c r="FV339" s="6"/>
      <c r="FW339" s="6"/>
      <c r="FX339" s="6"/>
      <c r="FY339" s="6"/>
      <c r="FZ339" s="6"/>
      <c r="GA339" s="6"/>
      <c r="GB339" s="6"/>
      <c r="GC339" s="6"/>
      <c r="GD339" s="6"/>
      <c r="GE339" s="6"/>
      <c r="GF339" s="6"/>
      <c r="GG339" s="6"/>
      <c r="GH339" s="6"/>
      <c r="GI339" s="6"/>
      <c r="GJ339" s="6"/>
      <c r="GK339" s="6"/>
      <c r="GL339" s="6"/>
      <c r="GM339" s="6"/>
      <c r="GN339" s="6"/>
      <c r="GO339" s="6"/>
      <c r="GP339" s="6"/>
      <c r="GQ339" s="6"/>
      <c r="GR339" s="6"/>
      <c r="GS339" s="6"/>
      <c r="GT339" s="6"/>
      <c r="GU339" s="6"/>
      <c r="GV339" s="6"/>
      <c r="GW339" s="6"/>
      <c r="GX339" s="6"/>
      <c r="GY339" s="6"/>
      <c r="GZ339" s="6"/>
      <c r="HA339" s="6"/>
      <c r="HB339" s="6"/>
      <c r="HC339" s="6"/>
      <c r="HD339" s="6"/>
      <c r="HE339" s="6"/>
      <c r="HF339" s="6"/>
      <c r="HG339" s="6"/>
      <c r="HH339" s="6"/>
      <c r="HI339" s="6"/>
      <c r="HJ339" s="6"/>
      <c r="HK339" s="6"/>
      <c r="HL339" s="6"/>
      <c r="HM339" s="6"/>
      <c r="HN339" s="6"/>
      <c r="HO339" s="6"/>
      <c r="HP339" s="6"/>
      <c r="HQ339" s="6"/>
      <c r="HR339" s="6"/>
      <c r="HS339" s="6"/>
      <c r="HT339" s="6"/>
      <c r="HU339" s="6"/>
      <c r="HV339" s="6"/>
      <c r="HW339" s="6"/>
      <c r="HX339" s="6"/>
      <c r="HY339" s="6"/>
      <c r="HZ339" s="6"/>
      <c r="IA339" s="6"/>
      <c r="IB339" s="6"/>
      <c r="IC339" s="6"/>
      <c r="ID339" s="6"/>
      <c r="IE339" s="6"/>
      <c r="IF339" s="6"/>
      <c r="IG339" s="6"/>
      <c r="IH339" s="6"/>
      <c r="II339" s="6"/>
      <c r="IJ339" s="6"/>
      <c r="IK339" s="6"/>
      <c r="IL339" s="6"/>
      <c r="IM339" s="6"/>
      <c r="IN339" s="6"/>
      <c r="IO339" s="6"/>
      <c r="IP339" s="6"/>
      <c r="IQ339" s="6"/>
      <c r="IR339" s="6"/>
      <c r="IS339" s="6"/>
      <c r="IT339" s="6"/>
      <c r="IU339" s="6"/>
      <c r="IV339" s="6"/>
      <c r="IW339" s="6"/>
      <c r="IX339" s="6"/>
      <c r="IY339" s="6"/>
      <c r="IZ339" s="6"/>
      <c r="JA339" s="6"/>
      <c r="JB339" s="6"/>
      <c r="JC339" s="6"/>
      <c r="JD339" s="6"/>
      <c r="JE339" s="6"/>
      <c r="JF339" s="6"/>
      <c r="JG339" s="6"/>
      <c r="JH339" s="6"/>
      <c r="JI339" s="6"/>
      <c r="JJ339" s="6"/>
      <c r="JK339" s="6"/>
      <c r="JL339" s="6"/>
      <c r="JM339" s="6"/>
      <c r="JN339" s="6"/>
      <c r="JO339" s="6"/>
      <c r="JP339" s="6"/>
      <c r="JQ339" s="6"/>
      <c r="JR339" s="6"/>
      <c r="JS339" s="6"/>
      <c r="JT339" s="6"/>
      <c r="JU339" s="6"/>
      <c r="JV339" s="6"/>
      <c r="JW339" s="6"/>
      <c r="JX339" s="6"/>
      <c r="JY339" s="6"/>
      <c r="JZ339" s="6"/>
      <c r="KA339" s="6"/>
      <c r="KB339" s="6"/>
      <c r="KC339" s="6"/>
      <c r="KD339" s="6"/>
      <c r="KE339" s="6"/>
      <c r="KF339" s="6"/>
      <c r="KG339" s="6"/>
      <c r="KH339" s="6"/>
      <c r="KI339" s="6"/>
      <c r="KJ339" s="6"/>
      <c r="KK339" s="6"/>
      <c r="KL339" s="6"/>
      <c r="KM339" s="6"/>
      <c r="KN339" s="6"/>
      <c r="KO339" s="6"/>
      <c r="KP339" s="6"/>
      <c r="KQ339" s="6"/>
      <c r="KR339" s="6"/>
      <c r="KS339" s="6"/>
      <c r="KT339" s="6"/>
      <c r="KU339" s="6"/>
      <c r="KV339" s="6"/>
      <c r="KW339" s="6"/>
      <c r="KX339" s="6"/>
      <c r="KY339" s="6"/>
      <c r="KZ339" s="6"/>
      <c r="LA339" s="6"/>
      <c r="LB339" s="6"/>
      <c r="LC339" s="6"/>
      <c r="LD339" s="6"/>
      <c r="LE339" s="6"/>
      <c r="LF339" s="6"/>
      <c r="LG339" s="6"/>
      <c r="LH339" s="6"/>
      <c r="LI339" s="6"/>
      <c r="LJ339" s="6"/>
      <c r="LK339" s="6"/>
      <c r="LL339" s="6"/>
      <c r="LM339" s="6"/>
      <c r="LN339" s="6"/>
      <c r="LO339" s="6"/>
      <c r="LP339" s="6"/>
      <c r="LQ339" s="6"/>
      <c r="LR339" s="6"/>
      <c r="LS339" s="6"/>
      <c r="LT339" s="6"/>
      <c r="LU339" s="6"/>
      <c r="LV339" s="6"/>
      <c r="LW339" s="6"/>
      <c r="LX339" s="6"/>
      <c r="LY339" s="6"/>
      <c r="LZ339" s="6"/>
      <c r="MA339" s="6"/>
      <c r="MB339" s="6"/>
      <c r="MC339" s="6"/>
      <c r="MD339" s="6"/>
      <c r="ME339" s="6"/>
      <c r="MF339" s="6"/>
      <c r="MG339" s="6"/>
      <c r="MH339" s="6"/>
      <c r="MI339" s="6"/>
      <c r="MJ339" s="6"/>
      <c r="MK339" s="6"/>
      <c r="ML339" s="6"/>
      <c r="MM339" s="6"/>
      <c r="MN339" s="6"/>
      <c r="MO339" s="6"/>
      <c r="MP339" s="6"/>
      <c r="MQ339" s="6"/>
      <c r="MR339" s="6"/>
      <c r="MS339" s="6"/>
      <c r="MT339" s="6"/>
      <c r="MU339" s="6"/>
      <c r="MV339" s="6"/>
      <c r="MW339" s="6"/>
      <c r="MX339" s="6"/>
      <c r="MY339" s="6"/>
      <c r="MZ339" s="6"/>
      <c r="NA339" s="6"/>
      <c r="NB339" s="6"/>
      <c r="NC339" s="6"/>
      <c r="ND339" s="6"/>
      <c r="NE339" s="6"/>
      <c r="NF339" s="6"/>
      <c r="NG339" s="6"/>
      <c r="NH339" s="6"/>
      <c r="NI339" s="6"/>
      <c r="NJ339" s="6"/>
      <c r="NK339" s="6"/>
      <c r="NL339" s="6"/>
      <c r="NM339" s="6"/>
      <c r="NN339" s="6"/>
      <c r="NO339" s="6"/>
      <c r="NP339" s="6"/>
      <c r="NQ339" s="6"/>
      <c r="NR339" s="6"/>
      <c r="NS339" s="6"/>
      <c r="NT339" s="6"/>
      <c r="NU339" s="6"/>
      <c r="NV339" s="6"/>
      <c r="NW339" s="6"/>
      <c r="NX339" s="6"/>
      <c r="NY339" s="6"/>
      <c r="NZ339" s="6"/>
      <c r="OA339" s="6"/>
      <c r="OB339" s="6"/>
      <c r="OC339" s="6"/>
      <c r="OD339" s="6"/>
      <c r="OE339" s="6"/>
      <c r="OF339" s="6"/>
      <c r="OG339" s="6"/>
      <c r="OH339" s="6"/>
      <c r="OI339" s="6"/>
      <c r="OJ339" s="6"/>
      <c r="OK339" s="6"/>
      <c r="OL339" s="6"/>
      <c r="OM339" s="6"/>
      <c r="ON339" s="6"/>
      <c r="OO339" s="6"/>
      <c r="OP339" s="6"/>
      <c r="OQ339" s="6"/>
      <c r="OR339" s="6"/>
      <c r="OS339" s="6"/>
      <c r="OT339" s="6"/>
      <c r="OU339" s="6"/>
      <c r="OV339" s="6"/>
      <c r="OW339" s="6"/>
      <c r="OX339" s="6"/>
      <c r="OY339" s="6"/>
      <c r="OZ339" s="6"/>
      <c r="PA339" s="6"/>
      <c r="PB339" s="6"/>
      <c r="PC339" s="6"/>
      <c r="PD339" s="6"/>
      <c r="PE339" s="6"/>
      <c r="PF339" s="6"/>
      <c r="PG339" s="6"/>
      <c r="PH339" s="6"/>
      <c r="PI339" s="6"/>
      <c r="PJ339" s="6"/>
      <c r="PK339" s="6"/>
      <c r="PL339" s="6"/>
      <c r="PM339" s="6"/>
      <c r="PN339" s="6"/>
      <c r="PO339" s="6"/>
      <c r="PP339" s="6"/>
      <c r="PQ339" s="6"/>
      <c r="PR339" s="6"/>
      <c r="PS339" s="6"/>
      <c r="PT339" s="6"/>
      <c r="PU339" s="6"/>
      <c r="PV339" s="6"/>
      <c r="PW339" s="6"/>
      <c r="PX339" s="6"/>
      <c r="PY339" s="6"/>
      <c r="PZ339" s="6"/>
      <c r="QA339" s="6"/>
      <c r="QB339" s="6"/>
      <c r="QC339" s="6"/>
      <c r="QD339" s="6"/>
      <c r="QE339" s="6"/>
      <c r="QF339" s="6"/>
      <c r="QG339" s="6"/>
      <c r="QH339" s="6"/>
      <c r="QI339" s="6"/>
      <c r="QJ339" s="6"/>
      <c r="QK339" s="6"/>
      <c r="QL339" s="6"/>
      <c r="QM339" s="6"/>
      <c r="QN339" s="6"/>
      <c r="QO339" s="6"/>
      <c r="QP339" s="6"/>
      <c r="QQ339" s="6"/>
      <c r="QR339" s="6"/>
      <c r="QS339" s="6"/>
      <c r="QT339" s="6"/>
      <c r="QU339" s="6"/>
      <c r="QV339" s="6"/>
      <c r="QW339" s="6"/>
      <c r="QX339" s="6"/>
      <c r="QY339" s="6"/>
      <c r="QZ339" s="6"/>
      <c r="RA339" s="6"/>
      <c r="RB339" s="6"/>
      <c r="RC339" s="6"/>
      <c r="RD339" s="6"/>
      <c r="RE339" s="6"/>
      <c r="RF339" s="6"/>
      <c r="RG339" s="6"/>
      <c r="RH339" s="6"/>
      <c r="RI339" s="6"/>
      <c r="RJ339" s="6"/>
      <c r="RK339" s="6"/>
      <c r="RL339" s="6"/>
      <c r="RM339" s="6"/>
      <c r="RN339" s="6"/>
      <c r="RO339" s="6"/>
      <c r="RP339" s="6"/>
      <c r="RQ339" s="6"/>
      <c r="RR339" s="6"/>
      <c r="RS339" s="6"/>
      <c r="RT339" s="6"/>
      <c r="RU339" s="6"/>
      <c r="RV339" s="6"/>
      <c r="RW339" s="6"/>
      <c r="RX339" s="6"/>
      <c r="RY339" s="6"/>
      <c r="RZ339" s="6"/>
      <c r="SA339" s="6"/>
      <c r="SB339" s="6"/>
      <c r="SC339" s="6"/>
      <c r="SD339" s="6"/>
      <c r="SE339" s="6"/>
      <c r="SF339" s="6"/>
      <c r="SG339" s="6"/>
      <c r="SH339" s="6"/>
      <c r="SI339" s="6"/>
      <c r="SJ339" s="6"/>
      <c r="SK339" s="6"/>
      <c r="SL339" s="6"/>
      <c r="SM339" s="6"/>
      <c r="SN339" s="6"/>
      <c r="SO339" s="6"/>
      <c r="SP339" s="6"/>
      <c r="SQ339" s="6"/>
      <c r="SR339" s="6"/>
      <c r="SS339" s="6"/>
      <c r="ST339" s="6"/>
      <c r="SU339" s="6"/>
      <c r="SV339" s="6"/>
      <c r="SW339" s="6"/>
      <c r="SX339" s="6"/>
      <c r="SY339" s="6"/>
      <c r="SZ339" s="6"/>
      <c r="TA339" s="6"/>
      <c r="TB339" s="6"/>
      <c r="TC339" s="6"/>
      <c r="TD339" s="6"/>
      <c r="TE339" s="6"/>
      <c r="TF339" s="6"/>
      <c r="TG339" s="6"/>
      <c r="TH339" s="6"/>
      <c r="TI339" s="6"/>
      <c r="TJ339" s="6"/>
      <c r="TK339" s="6"/>
      <c r="TL339" s="6"/>
      <c r="TM339" s="6"/>
      <c r="TN339" s="6"/>
      <c r="TO339" s="6"/>
      <c r="TP339" s="6"/>
      <c r="TQ339" s="6"/>
      <c r="TR339" s="6"/>
      <c r="TS339" s="6"/>
      <c r="TT339" s="6"/>
      <c r="TU339" s="6"/>
      <c r="TV339" s="6"/>
      <c r="TW339" s="6"/>
      <c r="TX339" s="6"/>
      <c r="TY339" s="6"/>
      <c r="TZ339" s="6"/>
      <c r="UA339" s="6"/>
      <c r="UB339" s="6"/>
      <c r="UC339" s="6"/>
      <c r="UD339" s="6"/>
      <c r="UE339" s="6"/>
      <c r="UF339" s="6"/>
      <c r="UG339" s="6"/>
      <c r="UH339" s="6"/>
      <c r="UI339" s="6"/>
      <c r="UJ339" s="6"/>
      <c r="UK339" s="6"/>
      <c r="UL339" s="6"/>
      <c r="UM339" s="6"/>
      <c r="UN339" s="6"/>
      <c r="UO339" s="6"/>
      <c r="UP339" s="6"/>
      <c r="UQ339" s="6"/>
      <c r="UR339" s="6"/>
      <c r="US339" s="6"/>
      <c r="UT339" s="6"/>
      <c r="UU339" s="6"/>
      <c r="UV339" s="6"/>
      <c r="UW339" s="6"/>
      <c r="UX339" s="6"/>
      <c r="UY339" s="6"/>
      <c r="UZ339" s="6"/>
      <c r="VA339" s="6"/>
      <c r="VB339" s="6"/>
      <c r="VC339" s="6"/>
      <c r="VD339" s="6"/>
      <c r="VE339" s="6"/>
      <c r="VF339" s="6"/>
      <c r="VG339" s="6"/>
      <c r="VH339" s="6"/>
      <c r="VI339" s="6"/>
      <c r="VJ339" s="6"/>
      <c r="VK339" s="6"/>
      <c r="VL339" s="6"/>
      <c r="VM339" s="6"/>
      <c r="VN339" s="6"/>
      <c r="VO339" s="6"/>
      <c r="VP339" s="6"/>
      <c r="VQ339" s="6"/>
      <c r="VR339" s="6"/>
      <c r="VS339" s="6"/>
      <c r="VT339" s="6"/>
      <c r="VU339" s="6"/>
      <c r="VV339" s="6"/>
      <c r="VW339" s="6"/>
      <c r="VX339" s="6"/>
      <c r="VY339" s="6"/>
      <c r="VZ339" s="6"/>
      <c r="WA339" s="6"/>
      <c r="WB339" s="6"/>
      <c r="WC339" s="6"/>
      <c r="WD339" s="6"/>
      <c r="WE339" s="6"/>
      <c r="WF339" s="6"/>
      <c r="WG339" s="6"/>
      <c r="WH339" s="6"/>
      <c r="WI339" s="6"/>
      <c r="WJ339" s="6"/>
      <c r="WK339" s="6"/>
      <c r="WL339" s="6"/>
      <c r="WM339" s="6"/>
      <c r="WN339" s="6"/>
      <c r="WO339" s="6"/>
      <c r="WP339" s="6"/>
      <c r="WQ339" s="6"/>
      <c r="WR339" s="6"/>
      <c r="WS339" s="6"/>
      <c r="WT339" s="6"/>
      <c r="WU339" s="6"/>
      <c r="WV339" s="6"/>
      <c r="WW339" s="6"/>
      <c r="WX339" s="6"/>
      <c r="WY339" s="6"/>
      <c r="WZ339" s="6"/>
      <c r="XA339" s="6"/>
      <c r="XB339" s="6"/>
      <c r="XC339" s="6"/>
      <c r="XD339" s="6"/>
      <c r="XE339" s="6"/>
      <c r="XF339" s="6"/>
      <c r="XG339" s="6"/>
      <c r="XH339" s="6"/>
      <c r="XI339" s="6"/>
      <c r="XJ339" s="6"/>
      <c r="XK339" s="6"/>
      <c r="XL339" s="6"/>
      <c r="XM339" s="6"/>
      <c r="XN339" s="6"/>
      <c r="XO339" s="6"/>
      <c r="XP339" s="6"/>
      <c r="XQ339" s="6"/>
      <c r="XR339" s="6"/>
      <c r="XS339" s="6"/>
      <c r="XT339" s="6"/>
      <c r="XU339" s="6"/>
      <c r="XV339" s="6"/>
      <c r="XW339" s="6"/>
      <c r="XX339" s="6"/>
      <c r="XY339" s="6"/>
      <c r="XZ339" s="6"/>
      <c r="YA339" s="6"/>
      <c r="YB339" s="6"/>
      <c r="YC339" s="6"/>
      <c r="YD339" s="6"/>
      <c r="YE339" s="6"/>
      <c r="YF339" s="6"/>
      <c r="YG339" s="6"/>
      <c r="YH339" s="6"/>
      <c r="YI339" s="6"/>
      <c r="YJ339" s="6"/>
      <c r="YK339" s="6"/>
      <c r="YL339" s="6"/>
      <c r="YM339" s="6"/>
      <c r="YN339" s="6"/>
      <c r="YO339" s="6"/>
      <c r="YP339" s="6"/>
      <c r="YQ339" s="6"/>
      <c r="YR339" s="6"/>
      <c r="YS339" s="6"/>
      <c r="YT339" s="6"/>
      <c r="YU339" s="6"/>
      <c r="YV339" s="6"/>
      <c r="YW339" s="6"/>
      <c r="YX339" s="6"/>
      <c r="YY339" s="6"/>
      <c r="YZ339" s="6"/>
      <c r="ZA339" s="6"/>
      <c r="ZB339" s="6"/>
      <c r="ZC339" s="6"/>
      <c r="ZD339" s="6"/>
      <c r="ZE339" s="6"/>
      <c r="ZF339" s="6"/>
      <c r="ZG339" s="6"/>
      <c r="ZH339" s="6"/>
      <c r="ZI339" s="6"/>
      <c r="ZJ339" s="6"/>
      <c r="ZK339" s="6"/>
      <c r="ZL339" s="6"/>
      <c r="ZM339" s="6"/>
      <c r="ZN339" s="6"/>
      <c r="ZO339" s="6"/>
      <c r="ZP339" s="6"/>
      <c r="ZQ339" s="6"/>
      <c r="ZR339" s="6"/>
      <c r="ZS339" s="6"/>
      <c r="ZT339" s="6"/>
      <c r="ZU339" s="6"/>
      <c r="ZV339" s="6"/>
      <c r="ZW339" s="6"/>
      <c r="ZX339" s="6"/>
      <c r="ZY339" s="6"/>
      <c r="ZZ339" s="6"/>
      <c r="AAA339" s="6"/>
      <c r="AAB339" s="6"/>
      <c r="AAC339" s="6"/>
      <c r="AAD339" s="6"/>
      <c r="AAE339" s="6"/>
      <c r="AAF339" s="6"/>
      <c r="AAG339" s="6"/>
      <c r="AAH339" s="6"/>
      <c r="AAI339" s="6"/>
      <c r="AAJ339" s="6"/>
      <c r="AAK339" s="6"/>
      <c r="AAL339" s="6"/>
      <c r="AAM339" s="6"/>
      <c r="AAN339" s="6"/>
      <c r="AAO339" s="6"/>
      <c r="AAP339" s="6"/>
      <c r="AAQ339" s="6"/>
      <c r="AAR339" s="6"/>
      <c r="AAS339" s="6"/>
      <c r="AAT339" s="6"/>
      <c r="AAU339" s="6"/>
      <c r="AAV339" s="6"/>
      <c r="AAW339" s="6"/>
      <c r="AAX339" s="6"/>
      <c r="AAY339" s="6"/>
      <c r="AAZ339" s="6"/>
      <c r="ABA339" s="6"/>
      <c r="ABB339" s="6"/>
      <c r="ABC339" s="6"/>
      <c r="ABD339" s="6"/>
      <c r="ABE339" s="6"/>
      <c r="ABF339" s="6"/>
      <c r="ABG339" s="6"/>
      <c r="ABH339" s="6"/>
      <c r="ABI339" s="6"/>
      <c r="ABJ339" s="6"/>
      <c r="ABK339" s="6"/>
      <c r="ABL339" s="6"/>
      <c r="ABM339" s="6"/>
      <c r="ABN339" s="6"/>
      <c r="ABO339" s="6"/>
      <c r="ABP339" s="6"/>
      <c r="ABQ339" s="6"/>
      <c r="ABR339" s="6"/>
      <c r="ABS339" s="6"/>
      <c r="ABT339" s="6"/>
      <c r="ABU339" s="6"/>
      <c r="ABV339" s="6"/>
      <c r="ABW339" s="6"/>
      <c r="ABX339" s="6"/>
      <c r="ABY339" s="6"/>
      <c r="ABZ339" s="6"/>
      <c r="ACA339" s="6"/>
      <c r="ACB339" s="6"/>
      <c r="ACC339" s="6"/>
      <c r="ACD339" s="6"/>
      <c r="ACE339" s="6"/>
      <c r="ACF339" s="6"/>
      <c r="ACG339" s="6"/>
      <c r="ACH339" s="6"/>
      <c r="ACI339" s="6"/>
      <c r="ACJ339" s="6"/>
      <c r="ACK339" s="6"/>
      <c r="ACL339" s="6"/>
      <c r="ACM339" s="6"/>
      <c r="ACN339" s="6"/>
      <c r="ACO339" s="6"/>
      <c r="ACP339" s="6"/>
      <c r="ACQ339" s="6"/>
      <c r="ACR339" s="6"/>
      <c r="ACS339" s="6"/>
      <c r="ACT339" s="6"/>
      <c r="ACU339" s="6"/>
      <c r="ACV339" s="6"/>
      <c r="ACW339" s="6"/>
      <c r="ACX339" s="6"/>
      <c r="ACY339" s="6"/>
      <c r="ACZ339" s="6"/>
      <c r="ADA339" s="6"/>
      <c r="ADB339" s="6"/>
      <c r="ADC339" s="6"/>
      <c r="ADD339" s="6"/>
      <c r="ADE339" s="6"/>
      <c r="ADF339" s="6"/>
      <c r="ADG339" s="6"/>
      <c r="ADH339" s="6"/>
      <c r="ADI339" s="6"/>
      <c r="ADJ339" s="6"/>
      <c r="ADK339" s="6"/>
      <c r="ADL339" s="6"/>
      <c r="ADM339" s="6"/>
      <c r="ADN339" s="6"/>
      <c r="ADO339" s="6"/>
      <c r="ADP339" s="6"/>
      <c r="ADQ339" s="6"/>
      <c r="ADR339" s="6"/>
      <c r="ADS339" s="6"/>
      <c r="ADT339" s="6"/>
      <c r="ADU339" s="6"/>
      <c r="ADV339" s="6"/>
      <c r="ADW339" s="6"/>
      <c r="ADX339" s="6"/>
      <c r="ADY339" s="6"/>
      <c r="ADZ339" s="6"/>
      <c r="AEA339" s="6"/>
      <c r="AEB339" s="6"/>
      <c r="AEC339" s="6"/>
      <c r="AED339" s="6"/>
      <c r="AEE339" s="6"/>
      <c r="AEF339" s="6"/>
      <c r="AEG339" s="6"/>
      <c r="AEH339" s="6"/>
      <c r="AEI339" s="6"/>
      <c r="AEJ339" s="6"/>
      <c r="AEK339" s="6"/>
      <c r="AEL339" s="6"/>
      <c r="AEM339" s="6"/>
      <c r="AEN339" s="6"/>
      <c r="AEO339" s="6"/>
      <c r="AEP339" s="6"/>
      <c r="AEQ339" s="6"/>
      <c r="AER339" s="6"/>
      <c r="AES339" s="6"/>
      <c r="AET339" s="6"/>
      <c r="AEU339" s="6"/>
      <c r="AEV339" s="6"/>
      <c r="AEW339" s="6"/>
      <c r="AEX339" s="6"/>
      <c r="AEY339" s="6"/>
      <c r="AEZ339" s="6"/>
      <c r="AFA339" s="6"/>
      <c r="AFB339" s="6"/>
      <c r="AFC339" s="6"/>
      <c r="AFD339" s="6"/>
      <c r="AFE339" s="6"/>
      <c r="AFF339" s="6"/>
      <c r="AFG339" s="6"/>
      <c r="AFH339" s="6"/>
      <c r="AFI339" s="6"/>
      <c r="AFJ339" s="6"/>
      <c r="AFK339" s="6"/>
      <c r="AFL339" s="6"/>
      <c r="AFM339" s="6"/>
      <c r="AFN339" s="6"/>
      <c r="AFO339" s="6"/>
      <c r="AFP339" s="6"/>
      <c r="AFQ339" s="6"/>
      <c r="AFR339" s="6"/>
      <c r="AFS339" s="6"/>
      <c r="AFT339" s="6"/>
      <c r="AFU339" s="6"/>
      <c r="AFV339" s="6"/>
      <c r="AFW339" s="6"/>
      <c r="AFX339" s="6"/>
      <c r="AFY339" s="6"/>
      <c r="AFZ339" s="6"/>
      <c r="AGA339" s="6"/>
      <c r="AGB339" s="6"/>
      <c r="AGC339" s="6"/>
      <c r="AGD339" s="6"/>
      <c r="AGE339" s="6"/>
      <c r="AGF339" s="6"/>
      <c r="AGG339" s="6"/>
      <c r="AGH339" s="6"/>
      <c r="AGI339" s="6"/>
      <c r="AGJ339" s="6"/>
      <c r="AGK339" s="6"/>
      <c r="AGL339" s="6"/>
      <c r="AGM339" s="6"/>
      <c r="AGN339" s="6"/>
      <c r="AGO339" s="6"/>
      <c r="AGP339" s="6"/>
      <c r="AGQ339" s="6"/>
      <c r="AGR339" s="6"/>
      <c r="AGS339" s="6"/>
      <c r="AGT339" s="6"/>
      <c r="AGU339" s="6"/>
      <c r="AGV339" s="6"/>
      <c r="AGW339" s="6"/>
      <c r="AGX339" s="6"/>
      <c r="AGY339" s="6"/>
      <c r="AGZ339" s="6"/>
      <c r="AHA339" s="6"/>
      <c r="AHB339" s="6"/>
      <c r="AHC339" s="6"/>
      <c r="AHD339" s="6"/>
      <c r="AHE339" s="6"/>
      <c r="AHF339" s="6"/>
      <c r="AHG339" s="6"/>
      <c r="AHH339" s="6"/>
      <c r="AHI339" s="6"/>
      <c r="AHJ339" s="6"/>
      <c r="AHK339" s="6"/>
      <c r="AHL339" s="6"/>
      <c r="AHM339" s="6"/>
      <c r="AHN339" s="6"/>
      <c r="AHO339" s="6"/>
      <c r="AHP339" s="6"/>
      <c r="AHQ339" s="6"/>
      <c r="AHR339" s="6"/>
      <c r="AHS339" s="6"/>
      <c r="AHT339" s="6"/>
      <c r="AHU339" s="6"/>
      <c r="AHV339" s="6"/>
      <c r="AHW339" s="6"/>
      <c r="AHX339" s="6"/>
      <c r="AHY339" s="6"/>
      <c r="AHZ339" s="6"/>
      <c r="AIA339" s="6"/>
      <c r="AIB339" s="6"/>
      <c r="AIC339" s="6"/>
      <c r="AID339" s="6"/>
      <c r="AIE339" s="6"/>
      <c r="AIF339" s="6"/>
      <c r="AIG339" s="6"/>
      <c r="AIH339" s="6"/>
      <c r="AII339" s="6"/>
      <c r="AIJ339" s="6"/>
      <c r="AIK339" s="6"/>
      <c r="AIL339" s="6"/>
      <c r="AIM339" s="6"/>
      <c r="AIN339" s="6"/>
      <c r="AIO339" s="6"/>
      <c r="AIP339" s="6"/>
      <c r="AIQ339" s="6"/>
      <c r="AIR339" s="6"/>
      <c r="AIS339" s="6"/>
      <c r="AIT339" s="6"/>
      <c r="AIU339" s="6"/>
      <c r="AIV339" s="6"/>
      <c r="AIW339" s="6"/>
      <c r="AIX339" s="6"/>
      <c r="AIY339" s="6"/>
      <c r="AIZ339" s="6"/>
      <c r="AJA339" s="6"/>
      <c r="AJB339" s="6"/>
      <c r="AJC339" s="6"/>
      <c r="AJD339" s="6"/>
      <c r="AJE339" s="6"/>
      <c r="AJF339" s="6"/>
      <c r="AJG339" s="6"/>
      <c r="AJH339" s="6"/>
      <c r="AJI339" s="6"/>
      <c r="AJJ339" s="6"/>
      <c r="AJK339" s="6"/>
      <c r="AJL339" s="6"/>
      <c r="AJM339" s="6"/>
      <c r="AJN339" s="6"/>
      <c r="AJO339" s="6"/>
      <c r="AJP339" s="6"/>
      <c r="AJQ339" s="6"/>
      <c r="AJR339" s="6"/>
      <c r="AJS339" s="6"/>
      <c r="AJT339" s="6"/>
      <c r="AJU339" s="6"/>
      <c r="AJV339" s="6"/>
      <c r="AJW339" s="6"/>
      <c r="AJX339" s="6"/>
      <c r="AJY339" s="6"/>
      <c r="AJZ339" s="6"/>
      <c r="AKA339" s="6"/>
      <c r="AKB339" s="6"/>
      <c r="AKC339" s="6"/>
      <c r="AKD339" s="6"/>
      <c r="AKE339" s="6"/>
      <c r="AKF339" s="6"/>
      <c r="AKG339" s="6"/>
      <c r="AKH339" s="6"/>
      <c r="AKI339" s="6"/>
      <c r="AKJ339" s="6"/>
      <c r="AKK339" s="6"/>
      <c r="AKL339" s="6"/>
      <c r="AKM339" s="6"/>
      <c r="AKN339" s="6"/>
      <c r="AKO339" s="6"/>
      <c r="AKP339" s="6"/>
      <c r="AKQ339" s="6"/>
      <c r="AKR339" s="6"/>
      <c r="AKS339" s="6"/>
      <c r="AKT339" s="6"/>
      <c r="AKU339" s="6"/>
      <c r="AKV339" s="6"/>
      <c r="AKW339" s="6"/>
      <c r="AKX339" s="6"/>
      <c r="AKY339" s="6"/>
      <c r="AKZ339" s="6"/>
      <c r="ALA339" s="6"/>
      <c r="ALB339" s="6"/>
      <c r="ALC339" s="6"/>
      <c r="ALD339" s="6"/>
      <c r="ALE339" s="6"/>
      <c r="ALF339" s="6"/>
      <c r="ALG339" s="6"/>
      <c r="ALH339" s="6"/>
      <c r="ALI339" s="6"/>
      <c r="ALJ339" s="6"/>
      <c r="ALK339" s="6"/>
      <c r="ALL339" s="6"/>
      <c r="ALM339" s="6"/>
      <c r="ALN339" s="6"/>
      <c r="ALO339" s="6"/>
      <c r="ALP339" s="6"/>
      <c r="ALQ339" s="6"/>
      <c r="ALR339" s="6"/>
      <c r="ALS339" s="6"/>
      <c r="ALT339" s="6"/>
      <c r="ALU339" s="6"/>
      <c r="ALV339" s="6"/>
      <c r="ALW339" s="6"/>
      <c r="ALX339" s="6"/>
      <c r="ALY339" s="6"/>
      <c r="ALZ339" s="6"/>
      <c r="AMA339" s="6"/>
      <c r="AMB339" s="6"/>
      <c r="AMC339" s="6"/>
      <c r="AMD339" s="6"/>
      <c r="AME339" s="6"/>
      <c r="AMF339" s="6"/>
      <c r="AMG339" s="6"/>
      <c r="AMH339" s="6"/>
      <c r="AMI339" s="6"/>
      <c r="AMJ339" s="6"/>
      <c r="AMK339" s="6"/>
      <c r="AML339" s="6"/>
      <c r="AMM339" s="6"/>
      <c r="AMN339" s="6"/>
      <c r="AMO339" s="6"/>
      <c r="AMP339" s="6"/>
      <c r="AMQ339" s="6"/>
      <c r="AMR339" s="6"/>
      <c r="AMS339" s="6"/>
      <c r="AMT339" s="6"/>
      <c r="AMU339" s="6"/>
      <c r="AMV339" s="6"/>
      <c r="AMW339" s="6"/>
      <c r="AMX339" s="6"/>
      <c r="AMY339" s="6"/>
      <c r="AMZ339" s="6"/>
      <c r="ANA339" s="6"/>
      <c r="ANB339" s="6"/>
      <c r="ANC339" s="6"/>
      <c r="AND339" s="6"/>
      <c r="ANE339" s="6"/>
      <c r="ANF339" s="6"/>
      <c r="ANG339" s="6"/>
      <c r="ANH339" s="6"/>
      <c r="ANI339" s="6"/>
      <c r="ANJ339" s="6"/>
      <c r="ANK339" s="6"/>
      <c r="ANL339" s="6"/>
      <c r="ANM339" s="6"/>
      <c r="ANN339" s="6"/>
      <c r="ANO339" s="6"/>
      <c r="ANP339" s="6"/>
      <c r="ANQ339" s="6"/>
      <c r="ANR339" s="6"/>
      <c r="ANS339" s="6"/>
      <c r="ANT339" s="6"/>
      <c r="ANU339" s="6"/>
      <c r="ANV339" s="6"/>
      <c r="ANW339" s="6"/>
      <c r="ANX339" s="6"/>
      <c r="ANY339" s="6"/>
      <c r="ANZ339" s="6"/>
      <c r="AOA339" s="6"/>
      <c r="AOB339" s="6"/>
      <c r="AOC339" s="6"/>
      <c r="AOD339" s="6"/>
      <c r="AOE339" s="6"/>
      <c r="AOF339" s="6"/>
      <c r="AOG339" s="6"/>
      <c r="AOH339" s="6"/>
      <c r="AOI339" s="6"/>
      <c r="AOJ339" s="6"/>
      <c r="AOK339" s="6"/>
      <c r="AOL339" s="6"/>
      <c r="AOM339" s="6"/>
      <c r="AON339" s="6"/>
      <c r="AOO339" s="6"/>
      <c r="AOP339" s="6"/>
      <c r="AOQ339" s="6"/>
      <c r="AOR339" s="6"/>
      <c r="AOS339" s="6"/>
      <c r="AOT339" s="6"/>
      <c r="AOU339" s="6"/>
      <c r="AOV339" s="6"/>
      <c r="AOW339" s="6"/>
      <c r="AOX339" s="6"/>
      <c r="AOY339" s="6"/>
      <c r="AOZ339" s="6"/>
      <c r="APA339" s="6"/>
      <c r="APB339" s="6"/>
      <c r="APC339" s="6"/>
      <c r="APD339" s="6"/>
      <c r="APE339" s="6"/>
      <c r="APF339" s="6"/>
      <c r="APG339" s="6"/>
      <c r="APH339" s="6"/>
      <c r="API339" s="6"/>
      <c r="APJ339" s="6"/>
      <c r="APK339" s="6"/>
      <c r="APL339" s="6"/>
      <c r="APM339" s="6"/>
      <c r="APN339" s="6"/>
      <c r="APO339" s="6"/>
      <c r="APP339" s="6"/>
      <c r="APQ339" s="6"/>
      <c r="APR339" s="6"/>
      <c r="APS339" s="6"/>
      <c r="APT339" s="6"/>
      <c r="APU339" s="6"/>
      <c r="APV339" s="6"/>
      <c r="APW339" s="6"/>
      <c r="APX339" s="6"/>
      <c r="APY339" s="6"/>
      <c r="APZ339" s="6"/>
      <c r="AQA339" s="6"/>
      <c r="AQB339" s="6"/>
      <c r="AQC339" s="6"/>
      <c r="AQD339" s="6"/>
      <c r="AQE339" s="6"/>
      <c r="AQF339" s="6"/>
      <c r="AQG339" s="6"/>
      <c r="AQH339" s="6"/>
      <c r="AQI339" s="6"/>
      <c r="AQJ339" s="6"/>
      <c r="AQK339" s="6"/>
      <c r="AQL339" s="6"/>
      <c r="AQM339" s="6"/>
      <c r="AQN339" s="6"/>
      <c r="AQO339" s="6"/>
      <c r="AQP339" s="6"/>
      <c r="AQQ339" s="6"/>
      <c r="AQR339" s="6"/>
      <c r="AQS339" s="6"/>
      <c r="AQT339" s="6"/>
      <c r="AQU339" s="6"/>
      <c r="AQV339" s="6"/>
      <c r="AQW339" s="6"/>
      <c r="AQX339" s="6"/>
      <c r="AQY339" s="6"/>
      <c r="AQZ339" s="6"/>
      <c r="ARA339" s="6"/>
      <c r="ARB339" s="6"/>
      <c r="ARC339" s="6"/>
      <c r="ARD339" s="6"/>
      <c r="ARE339" s="6"/>
      <c r="ARF339" s="6"/>
      <c r="ARG339" s="6"/>
      <c r="ARH339" s="6"/>
      <c r="ARI339" s="6"/>
      <c r="ARJ339" s="6"/>
      <c r="ARK339" s="6"/>
      <c r="ARL339" s="6"/>
      <c r="ARM339" s="6"/>
      <c r="ARN339" s="6"/>
      <c r="ARO339" s="6"/>
      <c r="ARP339" s="6"/>
      <c r="ARQ339" s="6"/>
      <c r="ARR339" s="6"/>
      <c r="ARS339" s="6"/>
      <c r="ART339" s="6"/>
      <c r="ARU339" s="6"/>
      <c r="ARV339" s="6"/>
      <c r="ARW339" s="6"/>
      <c r="ARX339" s="6"/>
      <c r="ARY339" s="6"/>
      <c r="ARZ339" s="6"/>
      <c r="ASA339" s="6"/>
      <c r="ASB339" s="6"/>
      <c r="ASC339" s="6"/>
      <c r="ASD339" s="6"/>
      <c r="ASE339" s="6"/>
      <c r="ASF339" s="6"/>
      <c r="ASG339" s="6"/>
      <c r="ASH339" s="6"/>
      <c r="ASI339" s="6"/>
      <c r="ASJ339" s="6"/>
      <c r="ASK339" s="6"/>
      <c r="ASL339" s="6"/>
      <c r="ASM339" s="6"/>
      <c r="ASN339" s="6"/>
      <c r="ASO339" s="6"/>
      <c r="ASP339" s="6"/>
      <c r="ASQ339" s="6"/>
      <c r="ASR339" s="6"/>
      <c r="ASS339" s="6"/>
      <c r="AST339" s="6"/>
      <c r="ASU339" s="6"/>
      <c r="ASV339" s="6"/>
      <c r="ASW339" s="6"/>
      <c r="ASX339" s="6"/>
      <c r="ASY339" s="6"/>
      <c r="ASZ339" s="6"/>
      <c r="ATA339" s="6"/>
      <c r="ATB339" s="6"/>
      <c r="ATC339" s="6"/>
      <c r="ATD339" s="6"/>
      <c r="ATE339" s="6"/>
      <c r="ATF339" s="6"/>
      <c r="ATG339" s="6"/>
      <c r="ATH339" s="6"/>
      <c r="ATI339" s="6"/>
      <c r="ATJ339" s="6"/>
      <c r="ATK339" s="6"/>
      <c r="ATL339" s="6"/>
      <c r="ATM339" s="6"/>
      <c r="ATN339" s="6"/>
      <c r="ATO339" s="6"/>
      <c r="ATP339" s="6"/>
      <c r="ATQ339" s="6"/>
      <c r="ATR339" s="6"/>
      <c r="ATS339" s="6"/>
      <c r="ATT339" s="6"/>
      <c r="ATU339" s="6"/>
      <c r="ATV339" s="6"/>
      <c r="ATW339" s="6"/>
      <c r="ATX339" s="6"/>
      <c r="ATY339" s="6"/>
      <c r="ATZ339" s="6"/>
      <c r="AUA339" s="6"/>
      <c r="AUB339" s="6"/>
      <c r="AUC339" s="6"/>
      <c r="AUD339" s="6"/>
      <c r="AUE339" s="6"/>
      <c r="AUF339" s="6"/>
      <c r="AUG339" s="6"/>
      <c r="AUH339" s="6"/>
      <c r="AUI339" s="6"/>
      <c r="AUJ339" s="6"/>
      <c r="AUK339" s="6"/>
      <c r="AUL339" s="6"/>
      <c r="AUM339" s="6"/>
      <c r="AUN339" s="6"/>
      <c r="AUO339" s="6"/>
      <c r="AUP339" s="6"/>
      <c r="AUQ339" s="6"/>
      <c r="AUR339" s="6"/>
      <c r="AUS339" s="6"/>
      <c r="AUT339" s="6"/>
      <c r="AUU339" s="6"/>
      <c r="AUV339" s="6"/>
      <c r="AUW339" s="6"/>
      <c r="AUX339" s="6"/>
      <c r="AUY339" s="6"/>
      <c r="AUZ339" s="6"/>
      <c r="AVA339" s="6"/>
      <c r="AVB339" s="6"/>
      <c r="AVC339" s="6"/>
      <c r="AVD339" s="6"/>
      <c r="AVE339" s="6"/>
      <c r="AVF339" s="6"/>
      <c r="AVG339" s="6"/>
      <c r="AVH339" s="6"/>
      <c r="AVI339" s="6"/>
      <c r="AVJ339" s="6"/>
      <c r="AVK339" s="6"/>
      <c r="AVL339" s="6"/>
      <c r="AVM339" s="6"/>
      <c r="AVN339" s="6"/>
      <c r="AVO339" s="6"/>
      <c r="AVP339" s="6"/>
      <c r="AVQ339" s="6"/>
      <c r="AVR339" s="6"/>
      <c r="AVS339" s="6"/>
      <c r="AVT339" s="6"/>
      <c r="AVU339" s="6"/>
      <c r="AVV339" s="6"/>
      <c r="AVW339" s="6"/>
      <c r="AVX339" s="6"/>
      <c r="AVY339" s="6"/>
      <c r="AVZ339" s="6"/>
      <c r="AWA339" s="6"/>
      <c r="AWB339" s="6"/>
      <c r="AWC339" s="6"/>
      <c r="AWD339" s="6"/>
      <c r="AWE339" s="6"/>
      <c r="AWF339" s="6"/>
      <c r="AWG339" s="6"/>
      <c r="AWH339" s="6"/>
      <c r="AWI339" s="6"/>
      <c r="AWJ339" s="6"/>
      <c r="AWK339" s="6"/>
      <c r="AWL339" s="6"/>
      <c r="AWM339" s="6"/>
      <c r="AWN339" s="6"/>
      <c r="AWO339" s="6"/>
      <c r="AWP339" s="6"/>
      <c r="AWQ339" s="6"/>
      <c r="AWR339" s="6"/>
      <c r="AWS339" s="6"/>
      <c r="AWT339" s="6"/>
      <c r="AWU339" s="6"/>
      <c r="AWV339" s="6"/>
      <c r="AWW339" s="6"/>
      <c r="AWX339" s="6"/>
      <c r="AWY339" s="6"/>
      <c r="AWZ339" s="6"/>
      <c r="AXA339" s="6"/>
      <c r="AXB339" s="6"/>
      <c r="AXC339" s="6"/>
      <c r="AXD339" s="6"/>
      <c r="AXE339" s="6"/>
      <c r="AXF339" s="6"/>
      <c r="AXG339" s="6"/>
      <c r="AXH339" s="6"/>
      <c r="AXI339" s="6"/>
      <c r="AXJ339" s="6"/>
      <c r="AXK339" s="6"/>
      <c r="AXL339" s="6"/>
      <c r="AXM339" s="6"/>
      <c r="AXN339" s="6"/>
      <c r="AXO339" s="6"/>
      <c r="AXP339" s="6"/>
      <c r="AXQ339" s="6"/>
      <c r="AXR339" s="6"/>
      <c r="AXS339" s="6"/>
      <c r="AXT339" s="6"/>
      <c r="AXU339" s="6"/>
      <c r="AXV339" s="6"/>
      <c r="AXW339" s="6"/>
      <c r="AXX339" s="6"/>
      <c r="AXY339" s="6"/>
      <c r="AXZ339" s="6"/>
      <c r="AYA339" s="6"/>
      <c r="AYB339" s="6"/>
      <c r="AYC339" s="6"/>
      <c r="AYD339" s="6"/>
      <c r="AYE339" s="6"/>
      <c r="AYF339" s="6"/>
      <c r="AYG339" s="6"/>
      <c r="AYH339" s="6"/>
      <c r="AYI339" s="6"/>
      <c r="AYJ339" s="6"/>
      <c r="AYK339" s="6"/>
      <c r="AYL339" s="6"/>
      <c r="AYM339" s="6"/>
      <c r="AYN339" s="6"/>
      <c r="AYO339" s="6"/>
      <c r="AYP339" s="6"/>
      <c r="AYQ339" s="6"/>
      <c r="AYR339" s="6"/>
      <c r="AYS339" s="6"/>
      <c r="AYT339" s="6"/>
      <c r="AYU339" s="6"/>
      <c r="AYV339" s="6"/>
      <c r="AYW339" s="6"/>
      <c r="AYX339" s="6"/>
      <c r="AYY339" s="6"/>
      <c r="AYZ339" s="6"/>
      <c r="AZA339" s="6"/>
      <c r="AZB339" s="6"/>
      <c r="AZC339" s="6"/>
      <c r="AZD339" s="6"/>
      <c r="AZE339" s="6"/>
      <c r="AZF339" s="6"/>
      <c r="AZG339" s="6"/>
      <c r="AZH339" s="6"/>
      <c r="AZI339" s="6"/>
      <c r="AZJ339" s="6"/>
      <c r="AZK339" s="6"/>
      <c r="AZL339" s="6"/>
      <c r="AZM339" s="6"/>
      <c r="AZN339" s="6"/>
      <c r="AZO339" s="6"/>
      <c r="AZP339" s="6"/>
      <c r="AZQ339" s="6"/>
      <c r="AZR339" s="6"/>
      <c r="AZS339" s="6"/>
      <c r="AZT339" s="6"/>
      <c r="AZU339" s="6"/>
      <c r="AZV339" s="6"/>
      <c r="AZW339" s="6"/>
      <c r="AZX339" s="6"/>
      <c r="AZY339" s="6"/>
      <c r="AZZ339" s="6"/>
      <c r="BAA339" s="6"/>
      <c r="BAB339" s="6"/>
      <c r="BAC339" s="6"/>
      <c r="BAD339" s="6"/>
      <c r="BAE339" s="6"/>
      <c r="BAF339" s="6"/>
      <c r="BAG339" s="6"/>
      <c r="BAH339" s="6"/>
      <c r="BAI339" s="6"/>
      <c r="BAJ339" s="6"/>
      <c r="BAK339" s="6"/>
      <c r="BAL339" s="6"/>
      <c r="BAM339" s="6"/>
      <c r="BAN339" s="6"/>
      <c r="BAO339" s="6"/>
      <c r="BAP339" s="6"/>
      <c r="BAQ339" s="6"/>
      <c r="BAR339" s="6"/>
      <c r="BAS339" s="6"/>
      <c r="BAT339" s="6"/>
      <c r="BAU339" s="6"/>
      <c r="BAV339" s="6"/>
      <c r="BAW339" s="6"/>
      <c r="BAX339" s="6"/>
      <c r="BAY339" s="6"/>
      <c r="BAZ339" s="6"/>
      <c r="BBA339" s="6"/>
      <c r="BBB339" s="6"/>
      <c r="BBC339" s="6"/>
      <c r="BBD339" s="6"/>
      <c r="BBE339" s="6"/>
      <c r="BBF339" s="6"/>
      <c r="BBG339" s="6"/>
      <c r="BBH339" s="6"/>
      <c r="BBI339" s="6"/>
      <c r="BBJ339" s="6"/>
      <c r="BBK339" s="6"/>
      <c r="BBL339" s="6"/>
      <c r="BBM339" s="6"/>
      <c r="BBN339" s="6"/>
      <c r="BBO339" s="6"/>
      <c r="BBP339" s="6"/>
      <c r="BBQ339" s="6"/>
      <c r="BBR339" s="6"/>
      <c r="BBS339" s="6"/>
      <c r="BBT339" s="6"/>
      <c r="BBU339" s="6"/>
      <c r="BBV339" s="6"/>
      <c r="BBW339" s="6"/>
      <c r="BBX339" s="6"/>
      <c r="BBY339" s="6"/>
      <c r="BBZ339" s="6"/>
      <c r="BCA339" s="6"/>
      <c r="BCB339" s="6"/>
      <c r="BCC339" s="6"/>
      <c r="BCD339" s="6"/>
      <c r="BCE339" s="6"/>
      <c r="BCF339" s="6"/>
      <c r="BCG339" s="6"/>
      <c r="BCH339" s="6"/>
      <c r="BCI339" s="6"/>
      <c r="BCJ339" s="6"/>
      <c r="BCK339" s="6"/>
      <c r="BCL339" s="6"/>
      <c r="BCM339" s="6"/>
      <c r="BCN339" s="6"/>
      <c r="BCO339" s="6"/>
      <c r="BCP339" s="6"/>
      <c r="BCQ339" s="6"/>
      <c r="BCR339" s="6"/>
      <c r="BCS339" s="6"/>
      <c r="BCT339" s="6"/>
      <c r="BCU339" s="6"/>
      <c r="BCV339" s="6"/>
      <c r="BCW339" s="6"/>
      <c r="BCX339" s="6"/>
      <c r="BCY339" s="6"/>
      <c r="BCZ339" s="6"/>
      <c r="BDA339" s="6"/>
      <c r="BDB339" s="6"/>
      <c r="BDC339" s="6"/>
      <c r="BDD339" s="6"/>
      <c r="BDE339" s="6"/>
      <c r="BDF339" s="6"/>
      <c r="BDG339" s="6"/>
      <c r="BDH339" s="6"/>
      <c r="BDI339" s="6"/>
      <c r="BDJ339" s="6"/>
      <c r="BDK339" s="6"/>
      <c r="BDL339" s="6"/>
      <c r="BDM339" s="6"/>
      <c r="BDN339" s="6"/>
      <c r="BDO339" s="6"/>
      <c r="BDP339" s="6"/>
      <c r="BDQ339" s="6"/>
      <c r="BDR339" s="6"/>
      <c r="BDS339" s="6"/>
      <c r="BDT339" s="6"/>
      <c r="BDU339" s="6"/>
      <c r="BDV339" s="6"/>
      <c r="BDW339" s="6"/>
      <c r="BDX339" s="6"/>
      <c r="BDY339" s="6"/>
      <c r="BDZ339" s="6"/>
      <c r="BEA339" s="6"/>
      <c r="BEB339" s="6"/>
      <c r="BEC339" s="6"/>
      <c r="BED339" s="6"/>
      <c r="BEE339" s="6"/>
      <c r="BEF339" s="6"/>
      <c r="BEG339" s="6"/>
      <c r="BEH339" s="6"/>
      <c r="BEI339" s="6"/>
      <c r="BEJ339" s="6"/>
      <c r="BEK339" s="6"/>
      <c r="BEL339" s="6"/>
      <c r="BEM339" s="6"/>
      <c r="BEN339" s="6"/>
      <c r="BEO339" s="6"/>
      <c r="BEP339" s="6"/>
      <c r="BEQ339" s="6"/>
      <c r="BER339" s="6"/>
      <c r="BES339" s="6"/>
      <c r="BET339" s="6"/>
      <c r="BEU339" s="6"/>
      <c r="BEV339" s="6"/>
      <c r="BEW339" s="6"/>
      <c r="BEX339" s="6"/>
      <c r="BEY339" s="6"/>
      <c r="BEZ339" s="6"/>
      <c r="BFA339" s="6"/>
      <c r="BFB339" s="6"/>
      <c r="BFC339" s="6"/>
      <c r="BFD339" s="6"/>
      <c r="BFE339" s="6"/>
      <c r="BFF339" s="6"/>
      <c r="BFG339" s="6"/>
      <c r="BFH339" s="6"/>
      <c r="BFI339" s="6"/>
      <c r="BFJ339" s="6"/>
      <c r="BFK339" s="6"/>
      <c r="BFL339" s="6"/>
      <c r="BFM339" s="6"/>
      <c r="BFN339" s="6"/>
      <c r="BFO339" s="6"/>
      <c r="BFP339" s="6"/>
      <c r="BFQ339" s="6"/>
      <c r="BFR339" s="6"/>
      <c r="BFS339" s="6"/>
      <c r="BFT339" s="6"/>
      <c r="BFU339" s="6"/>
      <c r="BFV339" s="6"/>
      <c r="BFW339" s="6"/>
      <c r="BFX339" s="6"/>
      <c r="BFY339" s="6"/>
      <c r="BFZ339" s="6"/>
      <c r="BGA339" s="6"/>
      <c r="BGB339" s="6"/>
      <c r="BGC339" s="6"/>
      <c r="BGD339" s="6"/>
      <c r="BGE339" s="6"/>
      <c r="BGF339" s="6"/>
      <c r="BGG339" s="6"/>
      <c r="BGH339" s="6"/>
      <c r="BGI339" s="6"/>
      <c r="BGJ339" s="6"/>
      <c r="BGK339" s="6"/>
      <c r="BGL339" s="6"/>
      <c r="BGM339" s="6"/>
      <c r="BGN339" s="6"/>
      <c r="BGO339" s="6"/>
      <c r="BGP339" s="6"/>
      <c r="BGQ339" s="6"/>
      <c r="BGR339" s="6"/>
      <c r="BGS339" s="6"/>
      <c r="BGT339" s="6"/>
      <c r="BGU339" s="6"/>
      <c r="BGV339" s="6"/>
      <c r="BGW339" s="6"/>
      <c r="BGX339" s="6"/>
      <c r="BGY339" s="6"/>
      <c r="BGZ339" s="6"/>
      <c r="BHA339" s="6"/>
      <c r="BHB339" s="6"/>
      <c r="BHC339" s="6"/>
      <c r="BHD339" s="6"/>
      <c r="BHE339" s="6"/>
      <c r="BHF339" s="6"/>
      <c r="BHG339" s="6"/>
      <c r="BHH339" s="6"/>
      <c r="BHI339" s="6"/>
      <c r="BHJ339" s="6"/>
      <c r="BHK339" s="6"/>
      <c r="BHL339" s="6"/>
      <c r="BHM339" s="6"/>
      <c r="BHN339" s="6"/>
      <c r="BHO339" s="6"/>
      <c r="BHP339" s="6"/>
      <c r="BHQ339" s="6"/>
      <c r="BHR339" s="6"/>
      <c r="BHS339" s="6"/>
      <c r="BHT339" s="6"/>
      <c r="BHU339" s="6"/>
      <c r="BHV339" s="6"/>
      <c r="BHW339" s="6"/>
      <c r="BHX339" s="6"/>
      <c r="BHY339" s="6"/>
      <c r="BHZ339" s="6"/>
      <c r="BIA339" s="6"/>
      <c r="BIB339" s="6"/>
      <c r="BIC339" s="6"/>
      <c r="BID339" s="6"/>
      <c r="BIE339" s="6"/>
      <c r="BIF339" s="6"/>
      <c r="BIG339" s="6"/>
      <c r="BIH339" s="6"/>
      <c r="BII339" s="6"/>
      <c r="BIJ339" s="6"/>
      <c r="BIK339" s="6"/>
      <c r="BIL339" s="6"/>
      <c r="BIM339" s="6"/>
      <c r="BIN339" s="6"/>
      <c r="BIO339" s="6"/>
      <c r="BIP339" s="6"/>
      <c r="BIQ339" s="6"/>
      <c r="BIR339" s="6"/>
      <c r="BIS339" s="6"/>
      <c r="BIT339" s="6"/>
      <c r="BIU339" s="6"/>
      <c r="BIV339" s="6"/>
      <c r="BIW339" s="6"/>
      <c r="BIX339" s="6"/>
      <c r="BIY339" s="6"/>
      <c r="BIZ339" s="6"/>
      <c r="BJA339" s="6"/>
      <c r="BJB339" s="6"/>
      <c r="BJC339" s="6"/>
      <c r="BJD339" s="6"/>
      <c r="BJE339" s="6"/>
      <c r="BJF339" s="6"/>
      <c r="BJG339" s="6"/>
      <c r="BJH339" s="6"/>
      <c r="BJI339" s="6"/>
      <c r="BJJ339" s="6"/>
      <c r="BJK339" s="6"/>
      <c r="BJL339" s="6"/>
      <c r="BJM339" s="6"/>
      <c r="BJN339" s="6"/>
      <c r="BJO339" s="6"/>
      <c r="BJP339" s="6"/>
      <c r="BJQ339" s="6"/>
      <c r="BJR339" s="6"/>
      <c r="BJS339" s="6"/>
      <c r="BJT339" s="6"/>
      <c r="BJU339" s="6"/>
      <c r="BJV339" s="6"/>
      <c r="BJW339" s="6"/>
      <c r="BJX339" s="6"/>
      <c r="BJY339" s="6"/>
      <c r="BJZ339" s="6"/>
      <c r="BKA339" s="6"/>
      <c r="BKB339" s="6"/>
      <c r="BKC339" s="6"/>
      <c r="BKD339" s="6"/>
      <c r="BKE339" s="6"/>
      <c r="BKF339" s="6"/>
      <c r="BKG339" s="6"/>
      <c r="BKH339" s="6"/>
      <c r="BKI339" s="6"/>
      <c r="BKJ339" s="6"/>
      <c r="BKK339" s="6"/>
      <c r="BKL339" s="6"/>
      <c r="BKM339" s="6"/>
      <c r="BKN339" s="6"/>
      <c r="BKO339" s="6"/>
      <c r="BKP339" s="6"/>
      <c r="BKQ339" s="6"/>
      <c r="BKR339" s="6"/>
      <c r="BKS339" s="6"/>
      <c r="BKT339" s="6"/>
      <c r="BKU339" s="6"/>
      <c r="BKV339" s="6"/>
      <c r="BKW339" s="6"/>
      <c r="BKX339" s="6"/>
      <c r="BKY339" s="6"/>
      <c r="BKZ339" s="6"/>
      <c r="BLA339" s="6"/>
      <c r="BLB339" s="6"/>
      <c r="BLC339" s="6"/>
      <c r="BLD339" s="6"/>
      <c r="BLE339" s="6"/>
      <c r="BLF339" s="6"/>
      <c r="BLG339" s="6"/>
      <c r="BLH339" s="6"/>
      <c r="BLI339" s="6"/>
      <c r="BLJ339" s="6"/>
      <c r="BLK339" s="6"/>
      <c r="BLL339" s="6"/>
      <c r="BLM339" s="6"/>
      <c r="BLN339" s="6"/>
      <c r="BLO339" s="6"/>
      <c r="BLP339" s="6"/>
      <c r="BLQ339" s="6"/>
      <c r="BLR339" s="6"/>
      <c r="BLS339" s="6"/>
      <c r="BLT339" s="6"/>
      <c r="BLU339" s="6"/>
      <c r="BLV339" s="6"/>
      <c r="BLW339" s="6"/>
      <c r="BLX339" s="6"/>
      <c r="BLY339" s="6"/>
      <c r="BLZ339" s="6"/>
      <c r="BMA339" s="6"/>
      <c r="BMB339" s="6"/>
      <c r="BMC339" s="6"/>
      <c r="BMD339" s="6"/>
      <c r="BME339" s="6"/>
      <c r="BMF339" s="6"/>
      <c r="BMG339" s="6"/>
      <c r="BMH339" s="6"/>
      <c r="BMI339" s="6"/>
      <c r="BMJ339" s="6"/>
      <c r="BMK339" s="6"/>
      <c r="BML339" s="6"/>
      <c r="BMM339" s="6"/>
      <c r="BMN339" s="6"/>
      <c r="BMO339" s="6"/>
      <c r="BMP339" s="6"/>
      <c r="BMQ339" s="6"/>
      <c r="BMR339" s="6"/>
      <c r="BMS339" s="6"/>
      <c r="BMT339" s="6"/>
      <c r="BMU339" s="6"/>
      <c r="BMV339" s="6"/>
      <c r="BMW339" s="6"/>
      <c r="BMX339" s="6"/>
      <c r="BMY339" s="6"/>
      <c r="BMZ339" s="6"/>
      <c r="BNA339" s="6"/>
      <c r="BNB339" s="6"/>
      <c r="BNC339" s="6"/>
      <c r="BND339" s="6"/>
      <c r="BNE339" s="6"/>
      <c r="BNF339" s="6"/>
      <c r="BNG339" s="6"/>
      <c r="BNH339" s="6"/>
      <c r="BNI339" s="6"/>
      <c r="BNJ339" s="6"/>
      <c r="BNK339" s="6"/>
      <c r="BNL339" s="6"/>
      <c r="BNM339" s="6"/>
      <c r="BNN339" s="6"/>
      <c r="BNO339" s="6"/>
      <c r="BNP339" s="6"/>
      <c r="BNQ339" s="6"/>
      <c r="BNR339" s="6"/>
      <c r="BNS339" s="6"/>
      <c r="BNT339" s="6"/>
      <c r="BNU339" s="6"/>
      <c r="BNV339" s="6"/>
      <c r="BNW339" s="6"/>
      <c r="BNX339" s="6"/>
      <c r="BNY339" s="6"/>
      <c r="BNZ339" s="6"/>
      <c r="BOA339" s="6"/>
      <c r="BOB339" s="6"/>
      <c r="BOC339" s="6"/>
      <c r="BOD339" s="6"/>
      <c r="BOE339" s="6"/>
      <c r="BOF339" s="6"/>
      <c r="BOG339" s="6"/>
      <c r="BOH339" s="6"/>
      <c r="BOI339" s="6"/>
      <c r="BOJ339" s="6"/>
      <c r="BOK339" s="6"/>
      <c r="BOL339" s="6"/>
      <c r="BOM339" s="6"/>
      <c r="BON339" s="6"/>
      <c r="BOO339" s="6"/>
      <c r="BOP339" s="6"/>
      <c r="BOQ339" s="6"/>
      <c r="BOR339" s="6"/>
      <c r="BOS339" s="6"/>
      <c r="BOT339" s="6"/>
      <c r="BOU339" s="6"/>
      <c r="BOV339" s="6"/>
      <c r="BOW339" s="6"/>
      <c r="BOX339" s="6"/>
      <c r="BOY339" s="6"/>
      <c r="BOZ339" s="6"/>
      <c r="BPA339" s="6"/>
      <c r="BPB339" s="6"/>
      <c r="BPC339" s="6"/>
      <c r="BPD339" s="6"/>
      <c r="BPE339" s="6"/>
      <c r="BPF339" s="6"/>
      <c r="BPG339" s="6"/>
      <c r="BPH339" s="6"/>
      <c r="BPI339" s="6"/>
      <c r="BPJ339" s="6"/>
      <c r="BPK339" s="6"/>
      <c r="BPL339" s="6"/>
      <c r="BPM339" s="6"/>
      <c r="BPN339" s="6"/>
      <c r="BPO339" s="6"/>
      <c r="BPP339" s="6"/>
      <c r="BPQ339" s="6"/>
      <c r="BPR339" s="6"/>
      <c r="BPS339" s="6"/>
      <c r="BPT339" s="6"/>
      <c r="BPU339" s="6"/>
      <c r="BPV339" s="6"/>
      <c r="BPW339" s="6"/>
      <c r="BPX339" s="6"/>
      <c r="BPY339" s="6"/>
      <c r="BPZ339" s="6"/>
      <c r="BQA339" s="6"/>
      <c r="BQB339" s="6"/>
      <c r="BQC339" s="6"/>
      <c r="BQD339" s="6"/>
      <c r="BQE339" s="6"/>
      <c r="BQF339" s="6"/>
      <c r="BQG339" s="6"/>
      <c r="BQH339" s="6"/>
      <c r="BQI339" s="6"/>
      <c r="BQJ339" s="6"/>
      <c r="BQK339" s="6"/>
      <c r="BQL339" s="6"/>
      <c r="BQM339" s="6"/>
      <c r="BQN339" s="6"/>
      <c r="BQO339" s="6"/>
      <c r="BQP339" s="6"/>
      <c r="BQQ339" s="6"/>
      <c r="BQR339" s="6"/>
      <c r="BQS339" s="6"/>
      <c r="BQT339" s="6"/>
      <c r="BQU339" s="6"/>
      <c r="BQV339" s="6"/>
      <c r="BQW339" s="6"/>
      <c r="BQX339" s="6"/>
      <c r="BQY339" s="6"/>
      <c r="BQZ339" s="6"/>
      <c r="BRA339" s="6"/>
      <c r="BRB339" s="6"/>
      <c r="BRC339" s="6"/>
      <c r="BRD339" s="6"/>
      <c r="BRE339" s="6"/>
      <c r="BRF339" s="6"/>
      <c r="BRG339" s="6"/>
      <c r="BRH339" s="6"/>
      <c r="BRI339" s="6"/>
      <c r="BRJ339" s="6"/>
      <c r="BRK339" s="6"/>
      <c r="BRL339" s="6"/>
      <c r="BRM339" s="6"/>
      <c r="BRN339" s="6"/>
      <c r="BRO339" s="6"/>
      <c r="BRP339" s="6"/>
      <c r="BRQ339" s="6"/>
      <c r="BRR339" s="6"/>
      <c r="BRS339" s="6"/>
      <c r="BRT339" s="6"/>
      <c r="BRU339" s="6"/>
      <c r="BRV339" s="6"/>
      <c r="BRW339" s="6"/>
      <c r="BRX339" s="6"/>
      <c r="BRY339" s="6"/>
      <c r="BRZ339" s="6"/>
      <c r="BSA339" s="6"/>
      <c r="BSB339" s="6"/>
      <c r="BSC339" s="6"/>
      <c r="BSD339" s="6"/>
      <c r="BSE339" s="6"/>
      <c r="BSF339" s="6"/>
      <c r="BSG339" s="6"/>
      <c r="BSH339" s="6"/>
      <c r="BSI339" s="6"/>
      <c r="BSJ339" s="6"/>
      <c r="BSK339" s="6"/>
      <c r="BSL339" s="6"/>
      <c r="BSM339" s="6"/>
      <c r="BSN339" s="6"/>
      <c r="BSO339" s="6"/>
      <c r="BSP339" s="6"/>
      <c r="BSQ339" s="6"/>
      <c r="BSR339" s="6"/>
      <c r="BSS339" s="6"/>
      <c r="BST339" s="6"/>
      <c r="BSU339" s="6"/>
      <c r="BSV339" s="6"/>
      <c r="BSW339" s="6"/>
      <c r="BSX339" s="6"/>
      <c r="BSY339" s="6"/>
      <c r="BSZ339" s="6"/>
      <c r="BTA339" s="6"/>
      <c r="BTB339" s="6"/>
      <c r="BTC339" s="6"/>
      <c r="BTD339" s="6"/>
      <c r="BTE339" s="6"/>
      <c r="BTF339" s="6"/>
      <c r="BTG339" s="6"/>
      <c r="BTH339" s="6"/>
      <c r="BTI339" s="6"/>
      <c r="BTJ339" s="6"/>
      <c r="BTK339" s="6"/>
      <c r="BTL339" s="6"/>
      <c r="BTM339" s="6"/>
      <c r="BTN339" s="6"/>
      <c r="BTO339" s="6"/>
      <c r="BTP339" s="6"/>
      <c r="BTQ339" s="6"/>
      <c r="BTR339" s="6"/>
      <c r="BTS339" s="6"/>
      <c r="BTT339" s="6"/>
      <c r="BTU339" s="6"/>
      <c r="BTV339" s="6"/>
      <c r="BTW339" s="6"/>
      <c r="BTX339" s="6"/>
      <c r="BTY339" s="6"/>
      <c r="BTZ339" s="6"/>
      <c r="BUA339" s="6"/>
      <c r="BUB339" s="6"/>
      <c r="BUC339" s="6"/>
      <c r="BUD339" s="6"/>
      <c r="BUE339" s="6"/>
      <c r="BUF339" s="6"/>
      <c r="BUG339" s="6"/>
      <c r="BUH339" s="6"/>
      <c r="BUI339" s="6"/>
      <c r="BUJ339" s="6"/>
      <c r="BUK339" s="6"/>
      <c r="BUL339" s="6"/>
      <c r="BUM339" s="6"/>
      <c r="BUN339" s="6"/>
      <c r="BUO339" s="6"/>
      <c r="BUP339" s="6"/>
      <c r="BUQ339" s="6"/>
      <c r="BUR339" s="6"/>
      <c r="BUS339" s="6"/>
      <c r="BUT339" s="6"/>
      <c r="BUU339" s="6"/>
      <c r="BUV339" s="6"/>
      <c r="BUW339" s="6"/>
      <c r="BUX339" s="6"/>
      <c r="BUY339" s="6"/>
      <c r="BUZ339" s="6"/>
      <c r="BVA339" s="6"/>
      <c r="BVB339" s="6"/>
      <c r="BVC339" s="6"/>
      <c r="BVD339" s="6"/>
      <c r="BVE339" s="6"/>
      <c r="BVF339" s="6"/>
      <c r="BVG339" s="6"/>
      <c r="BVH339" s="6"/>
      <c r="BVI339" s="6"/>
      <c r="BVJ339" s="6"/>
      <c r="BVK339" s="6"/>
      <c r="BVL339" s="6"/>
      <c r="BVM339" s="6"/>
      <c r="BVN339" s="6"/>
      <c r="BVO339" s="6"/>
      <c r="BVP339" s="6"/>
      <c r="BVQ339" s="6"/>
      <c r="BVR339" s="6"/>
      <c r="BVS339" s="6"/>
      <c r="BVT339" s="6"/>
      <c r="BVU339" s="6"/>
      <c r="BVV339" s="6"/>
      <c r="BVW339" s="6"/>
      <c r="BVX339" s="6"/>
      <c r="BVY339" s="6"/>
      <c r="BVZ339" s="6"/>
      <c r="BWA339" s="6"/>
      <c r="BWB339" s="6"/>
      <c r="BWC339" s="6"/>
      <c r="BWD339" s="6"/>
      <c r="BWE339" s="6"/>
      <c r="BWF339" s="6"/>
      <c r="BWG339" s="6"/>
      <c r="BWH339" s="6"/>
      <c r="BWI339" s="6"/>
      <c r="BWJ339" s="6"/>
      <c r="BWK339" s="6"/>
      <c r="BWL339" s="6"/>
      <c r="BWM339" s="6"/>
      <c r="BWN339" s="6"/>
      <c r="BWO339" s="6"/>
      <c r="BWP339" s="6"/>
      <c r="BWQ339" s="6"/>
      <c r="BWR339" s="6"/>
      <c r="BWS339" s="6"/>
      <c r="BWT339" s="6"/>
      <c r="BWU339" s="6"/>
      <c r="BWV339" s="6"/>
      <c r="BWW339" s="6"/>
      <c r="BWX339" s="6"/>
      <c r="BWY339" s="6"/>
      <c r="BWZ339" s="6"/>
      <c r="BXA339" s="6"/>
      <c r="BXB339" s="6"/>
      <c r="BXC339" s="6"/>
      <c r="BXD339" s="6"/>
      <c r="BXE339" s="6"/>
      <c r="BXF339" s="6"/>
      <c r="BXG339" s="6"/>
      <c r="BXH339" s="6"/>
      <c r="BXI339" s="6"/>
      <c r="BXJ339" s="6"/>
      <c r="BXK339" s="6"/>
      <c r="BXL339" s="6"/>
      <c r="BXM339" s="6"/>
      <c r="BXN339" s="6"/>
      <c r="BXO339" s="6"/>
      <c r="BXP339" s="6"/>
      <c r="BXQ339" s="6"/>
      <c r="BXR339" s="6"/>
      <c r="BXS339" s="6"/>
      <c r="BXT339" s="6"/>
      <c r="BXU339" s="6"/>
      <c r="BXV339" s="6"/>
      <c r="BXW339" s="6"/>
      <c r="BXX339" s="6"/>
      <c r="BXY339" s="6"/>
      <c r="BXZ339" s="6"/>
      <c r="BYA339" s="6"/>
      <c r="BYB339" s="6"/>
      <c r="BYC339" s="6"/>
      <c r="BYD339" s="6"/>
      <c r="BYE339" s="6"/>
      <c r="BYF339" s="6"/>
      <c r="BYG339" s="6"/>
      <c r="BYH339" s="6"/>
      <c r="BYI339" s="6"/>
      <c r="BYJ339" s="6"/>
      <c r="BYK339" s="6"/>
      <c r="BYL339" s="6"/>
      <c r="BYM339" s="6"/>
      <c r="BYN339" s="6"/>
      <c r="BYO339" s="6"/>
      <c r="BYP339" s="6"/>
      <c r="BYQ339" s="6"/>
      <c r="BYR339" s="6"/>
      <c r="BYS339" s="6"/>
      <c r="BYT339" s="6"/>
      <c r="BYU339" s="6"/>
      <c r="BYV339" s="6"/>
      <c r="BYW339" s="6"/>
      <c r="BYX339" s="6"/>
      <c r="BYY339" s="6"/>
      <c r="BYZ339" s="6"/>
      <c r="BZA339" s="6"/>
      <c r="BZB339" s="6"/>
      <c r="BZC339" s="6"/>
      <c r="BZD339" s="6"/>
      <c r="BZE339" s="6"/>
      <c r="BZF339" s="6"/>
      <c r="BZG339" s="6"/>
      <c r="BZH339" s="6"/>
      <c r="BZI339" s="6"/>
      <c r="BZJ339" s="6"/>
      <c r="BZK339" s="6"/>
      <c r="BZL339" s="6"/>
      <c r="BZM339" s="6"/>
      <c r="BZN339" s="6"/>
      <c r="BZO339" s="6"/>
      <c r="BZP339" s="6"/>
      <c r="BZQ339" s="6"/>
      <c r="BZR339" s="6"/>
      <c r="BZS339" s="6"/>
      <c r="BZT339" s="6"/>
      <c r="BZU339" s="6"/>
      <c r="BZV339" s="6"/>
      <c r="BZW339" s="6"/>
      <c r="BZX339" s="6"/>
      <c r="BZY339" s="6"/>
      <c r="BZZ339" s="6"/>
      <c r="CAA339" s="6"/>
      <c r="CAB339" s="6"/>
      <c r="CAC339" s="6"/>
      <c r="CAD339" s="6"/>
      <c r="CAE339" s="6"/>
      <c r="CAF339" s="6"/>
      <c r="CAG339" s="6"/>
      <c r="CAH339" s="6"/>
      <c r="CAI339" s="6"/>
      <c r="CAJ339" s="6"/>
      <c r="CAK339" s="6"/>
      <c r="CAL339" s="6"/>
      <c r="CAM339" s="6"/>
      <c r="CAN339" s="6"/>
      <c r="CAO339" s="6"/>
      <c r="CAP339" s="6"/>
      <c r="CAQ339" s="6"/>
      <c r="CAR339" s="6"/>
      <c r="CAS339" s="6"/>
      <c r="CAT339" s="6"/>
      <c r="CAU339" s="6"/>
      <c r="CAV339" s="6"/>
      <c r="CAW339" s="6"/>
      <c r="CAX339" s="6"/>
      <c r="CAY339" s="6"/>
      <c r="CAZ339" s="6"/>
      <c r="CBA339" s="6"/>
      <c r="CBB339" s="6"/>
      <c r="CBC339" s="6"/>
      <c r="CBD339" s="6"/>
      <c r="CBE339" s="6"/>
      <c r="CBF339" s="6"/>
      <c r="CBG339" s="6"/>
      <c r="CBH339" s="6"/>
      <c r="CBI339" s="6"/>
      <c r="CBJ339" s="6"/>
      <c r="CBK339" s="6"/>
      <c r="CBL339" s="6"/>
      <c r="CBM339" s="6"/>
      <c r="CBN339" s="6"/>
      <c r="CBO339" s="6"/>
      <c r="CBP339" s="6"/>
      <c r="CBQ339" s="6"/>
      <c r="CBR339" s="6"/>
      <c r="CBS339" s="6"/>
      <c r="CBT339" s="6"/>
      <c r="CBU339" s="6"/>
      <c r="CBV339" s="6"/>
      <c r="CBW339" s="6"/>
      <c r="CBX339" s="6"/>
      <c r="CBY339" s="6"/>
      <c r="CBZ339" s="6"/>
      <c r="CCA339" s="6"/>
      <c r="CCB339" s="6"/>
      <c r="CCC339" s="6"/>
      <c r="CCD339" s="6"/>
      <c r="CCE339" s="6"/>
      <c r="CCF339" s="6"/>
      <c r="CCG339" s="6"/>
      <c r="CCH339" s="6"/>
      <c r="CCI339" s="6"/>
      <c r="CCJ339" s="6"/>
      <c r="CCK339" s="6"/>
      <c r="CCL339" s="6"/>
      <c r="CCM339" s="6"/>
      <c r="CCN339" s="6"/>
      <c r="CCO339" s="6"/>
      <c r="CCP339" s="6"/>
      <c r="CCQ339" s="6"/>
      <c r="CCR339" s="6"/>
      <c r="CCS339" s="6"/>
      <c r="CCT339" s="6"/>
      <c r="CCU339" s="6"/>
      <c r="CCV339" s="6"/>
      <c r="CCW339" s="6"/>
      <c r="CCX339" s="6"/>
      <c r="CCY339" s="6"/>
      <c r="CCZ339" s="6"/>
      <c r="CDA339" s="6"/>
      <c r="CDB339" s="6"/>
      <c r="CDC339" s="6"/>
      <c r="CDD339" s="6"/>
      <c r="CDE339" s="6"/>
      <c r="CDF339" s="6"/>
      <c r="CDG339" s="6"/>
      <c r="CDH339" s="6"/>
      <c r="CDI339" s="6"/>
      <c r="CDJ339" s="6"/>
      <c r="CDK339" s="6"/>
      <c r="CDL339" s="6"/>
      <c r="CDM339" s="6"/>
      <c r="CDN339" s="6"/>
      <c r="CDO339" s="6"/>
      <c r="CDP339" s="6"/>
      <c r="CDQ339" s="6"/>
      <c r="CDR339" s="6"/>
      <c r="CDS339" s="6"/>
      <c r="CDT339" s="6"/>
      <c r="CDU339" s="6"/>
      <c r="CDV339" s="6"/>
      <c r="CDW339" s="6"/>
      <c r="CDX339" s="6"/>
      <c r="CDY339" s="6"/>
      <c r="CDZ339" s="6"/>
      <c r="CEA339" s="6"/>
      <c r="CEB339" s="6"/>
      <c r="CEC339" s="6"/>
      <c r="CED339" s="6"/>
      <c r="CEE339" s="6"/>
      <c r="CEF339" s="6"/>
      <c r="CEG339" s="6"/>
      <c r="CEH339" s="6"/>
      <c r="CEI339" s="6"/>
      <c r="CEJ339" s="6"/>
      <c r="CEK339" s="6"/>
      <c r="CEL339" s="6"/>
      <c r="CEM339" s="6"/>
      <c r="CEN339" s="6"/>
      <c r="CEO339" s="6"/>
      <c r="CEP339" s="6"/>
      <c r="CEQ339" s="6"/>
      <c r="CER339" s="6"/>
      <c r="CES339" s="6"/>
      <c r="CET339" s="6"/>
      <c r="CEU339" s="6"/>
      <c r="CEV339" s="6"/>
      <c r="CEW339" s="6"/>
      <c r="CEX339" s="6"/>
      <c r="CEY339" s="6"/>
      <c r="CEZ339" s="6"/>
      <c r="CFA339" s="6"/>
      <c r="CFB339" s="6"/>
      <c r="CFC339" s="6"/>
      <c r="CFD339" s="6"/>
      <c r="CFE339" s="6"/>
      <c r="CFF339" s="6"/>
      <c r="CFG339" s="6"/>
      <c r="CFH339" s="6"/>
      <c r="CFI339" s="6"/>
      <c r="CFJ339" s="6"/>
      <c r="CFK339" s="6"/>
      <c r="CFL339" s="6"/>
      <c r="CFM339" s="6"/>
      <c r="CFN339" s="6"/>
      <c r="CFO339" s="6"/>
      <c r="CFP339" s="6"/>
      <c r="CFQ339" s="6"/>
      <c r="CFR339" s="6"/>
      <c r="CFS339" s="6"/>
      <c r="CFT339" s="6"/>
      <c r="CFU339" s="6"/>
      <c r="CFV339" s="6"/>
      <c r="CFW339" s="6"/>
      <c r="CFX339" s="6"/>
      <c r="CFY339" s="6"/>
      <c r="CFZ339" s="6"/>
      <c r="CGA339" s="6"/>
      <c r="CGB339" s="6"/>
      <c r="CGC339" s="6"/>
      <c r="CGD339" s="6"/>
      <c r="CGE339" s="6"/>
      <c r="CGF339" s="6"/>
      <c r="CGG339" s="6"/>
      <c r="CGH339" s="6"/>
      <c r="CGI339" s="6"/>
      <c r="CGJ339" s="6"/>
      <c r="CGK339" s="6"/>
      <c r="CGL339" s="6"/>
      <c r="CGM339" s="6"/>
      <c r="CGN339" s="6"/>
      <c r="CGO339" s="6"/>
      <c r="CGP339" s="6"/>
      <c r="CGQ339" s="6"/>
      <c r="CGR339" s="6"/>
      <c r="CGS339" s="6"/>
      <c r="CGT339" s="6"/>
      <c r="CGU339" s="6"/>
      <c r="CGV339" s="6"/>
      <c r="CGW339" s="6"/>
      <c r="CGX339" s="6"/>
      <c r="CGY339" s="6"/>
      <c r="CGZ339" s="6"/>
      <c r="CHA339" s="6"/>
      <c r="CHB339" s="6"/>
      <c r="CHC339" s="6"/>
      <c r="CHD339" s="6"/>
      <c r="CHE339" s="6"/>
      <c r="CHF339" s="6"/>
      <c r="CHG339" s="6"/>
      <c r="CHH339" s="6"/>
      <c r="CHI339" s="6"/>
      <c r="CHJ339" s="6"/>
      <c r="CHK339" s="6"/>
      <c r="CHL339" s="6"/>
      <c r="CHM339" s="6"/>
      <c r="CHN339" s="6"/>
      <c r="CHO339" s="6"/>
      <c r="CHP339" s="6"/>
      <c r="CHQ339" s="6"/>
      <c r="CHR339" s="6"/>
      <c r="CHS339" s="6"/>
      <c r="CHT339" s="6"/>
      <c r="CHU339" s="6"/>
      <c r="CHV339" s="6"/>
      <c r="CHW339" s="6"/>
      <c r="CHX339" s="6"/>
      <c r="CHY339" s="6"/>
      <c r="CHZ339" s="6"/>
      <c r="CIA339" s="6"/>
      <c r="CIB339" s="6"/>
      <c r="CIC339" s="6"/>
      <c r="CID339" s="6"/>
      <c r="CIE339" s="6"/>
      <c r="CIF339" s="6"/>
      <c r="CIG339" s="6"/>
      <c r="CIH339" s="6"/>
      <c r="CII339" s="6"/>
      <c r="CIJ339" s="6"/>
      <c r="CIK339" s="6"/>
      <c r="CIL339" s="6"/>
      <c r="CIM339" s="6"/>
      <c r="CIN339" s="6"/>
      <c r="CIO339" s="6"/>
      <c r="CIP339" s="6"/>
      <c r="CIQ339" s="6"/>
      <c r="CIR339" s="6"/>
      <c r="CIS339" s="6"/>
      <c r="CIT339" s="6"/>
      <c r="CIU339" s="6"/>
      <c r="CIV339" s="6"/>
      <c r="CIW339" s="6"/>
      <c r="CIX339" s="6"/>
      <c r="CIY339" s="6"/>
      <c r="CIZ339" s="6"/>
      <c r="CJA339" s="6"/>
      <c r="CJB339" s="6"/>
      <c r="CJC339" s="6"/>
      <c r="CJD339" s="6"/>
      <c r="CJE339" s="6"/>
      <c r="CJF339" s="6"/>
      <c r="CJG339" s="6"/>
      <c r="CJH339" s="6"/>
      <c r="CJI339" s="6"/>
      <c r="CJJ339" s="6"/>
      <c r="CJK339" s="6"/>
      <c r="CJL339" s="6"/>
      <c r="CJM339" s="6"/>
      <c r="CJN339" s="6"/>
      <c r="CJO339" s="6"/>
      <c r="CJP339" s="6"/>
      <c r="CJQ339" s="6"/>
      <c r="CJR339" s="6"/>
      <c r="CJS339" s="6"/>
      <c r="CJT339" s="6"/>
      <c r="CJU339" s="6"/>
      <c r="CJV339" s="6"/>
      <c r="CJW339" s="6"/>
      <c r="CJX339" s="6"/>
      <c r="CJY339" s="6"/>
      <c r="CJZ339" s="6"/>
      <c r="CKA339" s="6"/>
      <c r="CKB339" s="6"/>
      <c r="CKC339" s="6"/>
      <c r="CKD339" s="6"/>
      <c r="CKE339" s="6"/>
      <c r="CKF339" s="6"/>
      <c r="CKG339" s="6"/>
      <c r="CKH339" s="6"/>
      <c r="CKI339" s="6"/>
      <c r="CKJ339" s="6"/>
      <c r="CKK339" s="6"/>
      <c r="CKL339" s="6"/>
      <c r="CKM339" s="6"/>
      <c r="CKN339" s="6"/>
      <c r="CKO339" s="6"/>
      <c r="CKP339" s="6"/>
      <c r="CKQ339" s="6"/>
      <c r="CKR339" s="6"/>
      <c r="CKS339" s="6"/>
      <c r="CKT339" s="6"/>
      <c r="CKU339" s="6"/>
      <c r="CKV339" s="6"/>
      <c r="CKW339" s="6"/>
      <c r="CKX339" s="6"/>
      <c r="CKY339" s="6"/>
      <c r="CKZ339" s="6"/>
      <c r="CLA339" s="6"/>
      <c r="CLB339" s="6"/>
      <c r="CLC339" s="6"/>
      <c r="CLD339" s="6"/>
      <c r="CLE339" s="6"/>
      <c r="CLF339" s="6"/>
      <c r="CLG339" s="6"/>
      <c r="CLH339" s="6"/>
      <c r="CLI339" s="6"/>
      <c r="CLJ339" s="6"/>
      <c r="CLK339" s="6"/>
      <c r="CLL339" s="6"/>
      <c r="CLM339" s="6"/>
      <c r="CLN339" s="6"/>
      <c r="CLO339" s="6"/>
      <c r="CLP339" s="6"/>
      <c r="CLQ339" s="6"/>
      <c r="CLR339" s="6"/>
      <c r="CLS339" s="6"/>
      <c r="CLT339" s="6"/>
      <c r="CLU339" s="6"/>
      <c r="CLV339" s="6"/>
      <c r="CLW339" s="6"/>
      <c r="CLX339" s="6"/>
      <c r="CLY339" s="6"/>
      <c r="CLZ339" s="6"/>
      <c r="CMA339" s="6"/>
      <c r="CMB339" s="6"/>
      <c r="CMC339" s="6"/>
      <c r="CMD339" s="6"/>
      <c r="CME339" s="6"/>
      <c r="CMF339" s="6"/>
      <c r="CMG339" s="6"/>
      <c r="CMH339" s="6"/>
      <c r="CMI339" s="6"/>
      <c r="CMJ339" s="6"/>
      <c r="CMK339" s="6"/>
      <c r="CML339" s="6"/>
      <c r="CMM339" s="6"/>
      <c r="CMN339" s="6"/>
      <c r="CMO339" s="6"/>
      <c r="CMP339" s="6"/>
      <c r="CMQ339" s="6"/>
      <c r="CMR339" s="6"/>
      <c r="CMS339" s="6"/>
      <c r="CMT339" s="6"/>
      <c r="CMU339" s="6"/>
      <c r="CMV339" s="6"/>
      <c r="CMW339" s="6"/>
      <c r="CMX339" s="6"/>
      <c r="CMY339" s="6"/>
      <c r="CMZ339" s="6"/>
      <c r="CNA339" s="6"/>
      <c r="CNB339" s="6"/>
      <c r="CNC339" s="6"/>
      <c r="CND339" s="6"/>
      <c r="CNE339" s="6"/>
      <c r="CNF339" s="6"/>
      <c r="CNG339" s="6"/>
      <c r="CNH339" s="6"/>
      <c r="CNI339" s="6"/>
      <c r="CNJ339" s="6"/>
      <c r="CNK339" s="6"/>
      <c r="CNL339" s="6"/>
      <c r="CNM339" s="6"/>
      <c r="CNN339" s="6"/>
      <c r="CNO339" s="6"/>
      <c r="CNP339" s="6"/>
      <c r="CNQ339" s="6"/>
      <c r="CNR339" s="6"/>
      <c r="CNS339" s="6"/>
      <c r="CNT339" s="6"/>
      <c r="CNU339" s="6"/>
      <c r="CNV339" s="6"/>
      <c r="CNW339" s="6"/>
      <c r="CNX339" s="6"/>
      <c r="CNY339" s="6"/>
      <c r="CNZ339" s="6"/>
      <c r="COA339" s="6"/>
      <c r="COB339" s="6"/>
      <c r="COC339" s="6"/>
      <c r="COD339" s="6"/>
      <c r="COE339" s="6"/>
      <c r="COF339" s="6"/>
      <c r="COG339" s="6"/>
      <c r="COH339" s="6"/>
      <c r="COI339" s="6"/>
      <c r="COJ339" s="6"/>
      <c r="COK339" s="6"/>
      <c r="COL339" s="6"/>
      <c r="COM339" s="6"/>
      <c r="CON339" s="6"/>
      <c r="COO339" s="6"/>
      <c r="COP339" s="6"/>
      <c r="COQ339" s="6"/>
      <c r="COR339" s="6"/>
      <c r="COS339" s="6"/>
      <c r="COT339" s="6"/>
      <c r="COU339" s="6"/>
      <c r="COV339" s="6"/>
      <c r="COW339" s="6"/>
      <c r="COX339" s="6"/>
      <c r="COY339" s="6"/>
      <c r="COZ339" s="6"/>
      <c r="CPA339" s="6"/>
      <c r="CPB339" s="6"/>
      <c r="CPC339" s="6"/>
      <c r="CPD339" s="6"/>
      <c r="CPE339" s="6"/>
      <c r="CPF339" s="6"/>
      <c r="CPG339" s="6"/>
      <c r="CPH339" s="6"/>
      <c r="CPI339" s="6"/>
      <c r="CPJ339" s="6"/>
      <c r="CPK339" s="6"/>
      <c r="CPL339" s="6"/>
      <c r="CPM339" s="6"/>
      <c r="CPN339" s="6"/>
      <c r="CPO339" s="6"/>
      <c r="CPP339" s="6"/>
      <c r="CPQ339" s="6"/>
      <c r="CPR339" s="6"/>
      <c r="CPS339" s="6"/>
      <c r="CPT339" s="6"/>
      <c r="CPU339" s="6"/>
      <c r="CPV339" s="6"/>
      <c r="CPW339" s="6"/>
      <c r="CPX339" s="6"/>
      <c r="CPY339" s="6"/>
      <c r="CPZ339" s="6"/>
      <c r="CQA339" s="6"/>
      <c r="CQB339" s="6"/>
      <c r="CQC339" s="6"/>
      <c r="CQD339" s="6"/>
      <c r="CQE339" s="6"/>
      <c r="CQF339" s="6"/>
      <c r="CQG339" s="6"/>
      <c r="CQH339" s="6"/>
      <c r="CQI339" s="6"/>
      <c r="CQJ339" s="6"/>
      <c r="CQK339" s="6"/>
      <c r="CQL339" s="6"/>
      <c r="CQM339" s="6"/>
      <c r="CQN339" s="6"/>
      <c r="CQO339" s="6"/>
      <c r="CQP339" s="6"/>
      <c r="CQQ339" s="6"/>
      <c r="CQR339" s="6"/>
      <c r="CQS339" s="6"/>
      <c r="CQT339" s="6"/>
      <c r="CQU339" s="6"/>
      <c r="CQV339" s="6"/>
      <c r="CQW339" s="6"/>
      <c r="CQX339" s="6"/>
      <c r="CQY339" s="6"/>
      <c r="CQZ339" s="6"/>
      <c r="CRA339" s="6"/>
      <c r="CRB339" s="6"/>
      <c r="CRC339" s="6"/>
      <c r="CRD339" s="6"/>
      <c r="CRE339" s="6"/>
      <c r="CRF339" s="6"/>
      <c r="CRG339" s="6"/>
      <c r="CRH339" s="6"/>
      <c r="CRI339" s="6"/>
      <c r="CRJ339" s="6"/>
      <c r="CRK339" s="6"/>
      <c r="CRL339" s="6"/>
      <c r="CRM339" s="6"/>
      <c r="CRN339" s="6"/>
      <c r="CRO339" s="6"/>
      <c r="CRP339" s="6"/>
      <c r="CRQ339" s="6"/>
      <c r="CRR339" s="6"/>
      <c r="CRS339" s="6"/>
      <c r="CRT339" s="6"/>
      <c r="CRU339" s="6"/>
      <c r="CRV339" s="6"/>
      <c r="CRW339" s="6"/>
      <c r="CRX339" s="6"/>
      <c r="CRY339" s="6"/>
      <c r="CRZ339" s="6"/>
      <c r="CSA339" s="6"/>
      <c r="CSB339" s="6"/>
      <c r="CSC339" s="6"/>
      <c r="CSD339" s="6"/>
      <c r="CSE339" s="6"/>
      <c r="CSF339" s="6"/>
      <c r="CSG339" s="6"/>
      <c r="CSH339" s="6"/>
      <c r="CSI339" s="6"/>
      <c r="CSJ339" s="6"/>
      <c r="CSK339" s="6"/>
      <c r="CSL339" s="6"/>
      <c r="CSM339" s="6"/>
      <c r="CSN339" s="6"/>
      <c r="CSO339" s="6"/>
      <c r="CSP339" s="6"/>
      <c r="CSQ339" s="6"/>
      <c r="CSR339" s="6"/>
      <c r="CSS339" s="6"/>
      <c r="CST339" s="6"/>
      <c r="CSU339" s="6"/>
      <c r="CSV339" s="6"/>
      <c r="CSW339" s="6"/>
      <c r="CSX339" s="6"/>
      <c r="CSY339" s="6"/>
      <c r="CSZ339" s="6"/>
      <c r="CTA339" s="6"/>
      <c r="CTB339" s="6"/>
      <c r="CTC339" s="6"/>
      <c r="CTD339" s="6"/>
      <c r="CTE339" s="6"/>
      <c r="CTF339" s="6"/>
      <c r="CTG339" s="6"/>
      <c r="CTH339" s="6"/>
      <c r="CTI339" s="6"/>
      <c r="CTJ339" s="6"/>
      <c r="CTK339" s="6"/>
      <c r="CTL339" s="6"/>
      <c r="CTM339" s="6"/>
      <c r="CTN339" s="6"/>
      <c r="CTO339" s="6"/>
      <c r="CTP339" s="6"/>
      <c r="CTQ339" s="6"/>
      <c r="CTR339" s="6"/>
      <c r="CTS339" s="6"/>
      <c r="CTT339" s="6"/>
      <c r="CTU339" s="6"/>
      <c r="CTV339" s="6"/>
      <c r="CTW339" s="6"/>
      <c r="CTX339" s="6"/>
      <c r="CTY339" s="6"/>
      <c r="CTZ339" s="6"/>
      <c r="CUA339" s="6"/>
      <c r="CUB339" s="6"/>
      <c r="CUC339" s="6"/>
      <c r="CUD339" s="6"/>
      <c r="CUE339" s="6"/>
      <c r="CUF339" s="6"/>
      <c r="CUG339" s="6"/>
      <c r="CUH339" s="6"/>
      <c r="CUI339" s="6"/>
      <c r="CUJ339" s="6"/>
      <c r="CUK339" s="6"/>
      <c r="CUL339" s="6"/>
      <c r="CUM339" s="6"/>
      <c r="CUN339" s="6"/>
      <c r="CUO339" s="6"/>
      <c r="CUP339" s="6"/>
      <c r="CUQ339" s="6"/>
      <c r="CUR339" s="6"/>
      <c r="CUS339" s="6"/>
      <c r="CUT339" s="6"/>
      <c r="CUU339" s="6"/>
      <c r="CUV339" s="6"/>
      <c r="CUW339" s="6"/>
      <c r="CUX339" s="6"/>
      <c r="CUY339" s="6"/>
      <c r="CUZ339" s="6"/>
      <c r="CVA339" s="6"/>
      <c r="CVB339" s="6"/>
      <c r="CVC339" s="6"/>
      <c r="CVD339" s="6"/>
      <c r="CVE339" s="6"/>
      <c r="CVF339" s="6"/>
      <c r="CVG339" s="6"/>
      <c r="CVH339" s="6"/>
      <c r="CVI339" s="6"/>
      <c r="CVJ339" s="6"/>
      <c r="CVK339" s="6"/>
      <c r="CVL339" s="6"/>
      <c r="CVM339" s="6"/>
      <c r="CVN339" s="6"/>
      <c r="CVO339" s="6"/>
      <c r="CVP339" s="6"/>
      <c r="CVQ339" s="6"/>
      <c r="CVR339" s="6"/>
      <c r="CVS339" s="6"/>
      <c r="CVT339" s="6"/>
      <c r="CVU339" s="6"/>
      <c r="CVV339" s="6"/>
      <c r="CVW339" s="6"/>
      <c r="CVX339" s="6"/>
      <c r="CVY339" s="6"/>
      <c r="CVZ339" s="6"/>
      <c r="CWA339" s="6"/>
      <c r="CWB339" s="6"/>
      <c r="CWC339" s="6"/>
      <c r="CWD339" s="6"/>
      <c r="CWE339" s="6"/>
      <c r="CWF339" s="6"/>
      <c r="CWG339" s="6"/>
      <c r="CWH339" s="6"/>
      <c r="CWI339" s="6"/>
      <c r="CWJ339" s="6"/>
      <c r="CWK339" s="6"/>
      <c r="CWL339" s="6"/>
      <c r="CWM339" s="6"/>
      <c r="CWN339" s="6"/>
      <c r="CWO339" s="6"/>
      <c r="CWP339" s="6"/>
      <c r="CWQ339" s="6"/>
      <c r="CWR339" s="6"/>
      <c r="CWS339" s="6"/>
      <c r="CWT339" s="6"/>
      <c r="CWU339" s="6"/>
      <c r="CWV339" s="6"/>
      <c r="CWW339" s="6"/>
      <c r="CWX339" s="6"/>
      <c r="CWY339" s="6"/>
      <c r="CWZ339" s="6"/>
      <c r="CXA339" s="6"/>
      <c r="CXB339" s="6"/>
      <c r="CXC339" s="6"/>
      <c r="CXD339" s="6"/>
      <c r="CXE339" s="6"/>
      <c r="CXF339" s="6"/>
      <c r="CXG339" s="6"/>
      <c r="CXH339" s="6"/>
      <c r="CXI339" s="6"/>
      <c r="CXJ339" s="6"/>
      <c r="CXK339" s="6"/>
      <c r="CXL339" s="6"/>
      <c r="CXM339" s="6"/>
      <c r="CXN339" s="6"/>
      <c r="CXO339" s="6"/>
      <c r="CXP339" s="6"/>
      <c r="CXQ339" s="6"/>
      <c r="CXR339" s="6"/>
      <c r="CXS339" s="6"/>
      <c r="CXT339" s="6"/>
      <c r="CXU339" s="6"/>
      <c r="CXV339" s="6"/>
      <c r="CXW339" s="6"/>
      <c r="CXX339" s="6"/>
      <c r="CXY339" s="6"/>
      <c r="CXZ339" s="6"/>
      <c r="CYA339" s="6"/>
      <c r="CYB339" s="6"/>
      <c r="CYC339" s="6"/>
      <c r="CYD339" s="6"/>
      <c r="CYE339" s="6"/>
      <c r="CYF339" s="6"/>
      <c r="CYG339" s="6"/>
      <c r="CYH339" s="6"/>
      <c r="CYI339" s="6"/>
      <c r="CYJ339" s="6"/>
      <c r="CYK339" s="6"/>
      <c r="CYL339" s="6"/>
      <c r="CYM339" s="6"/>
      <c r="CYN339" s="6"/>
      <c r="CYO339" s="6"/>
      <c r="CYP339" s="6"/>
      <c r="CYQ339" s="6"/>
      <c r="CYR339" s="6"/>
      <c r="CYS339" s="6"/>
      <c r="CYT339" s="6"/>
      <c r="CYU339" s="6"/>
      <c r="CYV339" s="6"/>
      <c r="CYW339" s="6"/>
      <c r="CYX339" s="6"/>
      <c r="CYY339" s="6"/>
      <c r="CYZ339" s="6"/>
      <c r="CZA339" s="6"/>
      <c r="CZB339" s="6"/>
      <c r="CZC339" s="6"/>
      <c r="CZD339" s="6"/>
      <c r="CZE339" s="6"/>
      <c r="CZF339" s="6"/>
      <c r="CZG339" s="6"/>
      <c r="CZH339" s="6"/>
      <c r="CZI339" s="6"/>
      <c r="CZJ339" s="6"/>
      <c r="CZK339" s="6"/>
      <c r="CZL339" s="6"/>
      <c r="CZM339" s="6"/>
      <c r="CZN339" s="6"/>
      <c r="CZO339" s="6"/>
      <c r="CZP339" s="6"/>
      <c r="CZQ339" s="6"/>
      <c r="CZR339" s="6"/>
      <c r="CZS339" s="6"/>
      <c r="CZT339" s="6"/>
      <c r="CZU339" s="6"/>
      <c r="CZV339" s="6"/>
      <c r="CZW339" s="6"/>
      <c r="CZX339" s="6"/>
      <c r="CZY339" s="6"/>
      <c r="CZZ339" s="6"/>
      <c r="DAA339" s="6"/>
      <c r="DAB339" s="6"/>
      <c r="DAC339" s="6"/>
      <c r="DAD339" s="6"/>
      <c r="DAE339" s="6"/>
      <c r="DAF339" s="6"/>
      <c r="DAG339" s="6"/>
      <c r="DAH339" s="6"/>
      <c r="DAI339" s="6"/>
      <c r="DAJ339" s="6"/>
      <c r="DAK339" s="6"/>
      <c r="DAL339" s="6"/>
      <c r="DAM339" s="6"/>
      <c r="DAN339" s="6"/>
      <c r="DAO339" s="6"/>
      <c r="DAP339" s="6"/>
      <c r="DAQ339" s="6"/>
      <c r="DAR339" s="6"/>
      <c r="DAS339" s="6"/>
      <c r="DAT339" s="6"/>
      <c r="DAU339" s="6"/>
      <c r="DAV339" s="6"/>
      <c r="DAW339" s="6"/>
      <c r="DAX339" s="6"/>
      <c r="DAY339" s="6"/>
      <c r="DAZ339" s="6"/>
      <c r="DBA339" s="6"/>
      <c r="DBB339" s="6"/>
      <c r="DBC339" s="6"/>
      <c r="DBD339" s="6"/>
      <c r="DBE339" s="6"/>
      <c r="DBF339" s="6"/>
      <c r="DBG339" s="6"/>
      <c r="DBH339" s="6"/>
      <c r="DBI339" s="6"/>
      <c r="DBJ339" s="6"/>
      <c r="DBK339" s="6"/>
      <c r="DBL339" s="6"/>
      <c r="DBM339" s="6"/>
      <c r="DBN339" s="6"/>
      <c r="DBO339" s="6"/>
      <c r="DBP339" s="6"/>
      <c r="DBQ339" s="6"/>
      <c r="DBR339" s="6"/>
      <c r="DBS339" s="6"/>
      <c r="DBT339" s="6"/>
      <c r="DBU339" s="6"/>
      <c r="DBV339" s="6"/>
      <c r="DBW339" s="6"/>
      <c r="DBX339" s="6"/>
      <c r="DBY339" s="6"/>
      <c r="DBZ339" s="6"/>
      <c r="DCA339" s="6"/>
      <c r="DCB339" s="6"/>
      <c r="DCC339" s="6"/>
      <c r="DCD339" s="6"/>
      <c r="DCE339" s="6"/>
      <c r="DCF339" s="6"/>
      <c r="DCG339" s="6"/>
      <c r="DCH339" s="6"/>
      <c r="DCI339" s="6"/>
      <c r="DCJ339" s="6"/>
      <c r="DCK339" s="6"/>
      <c r="DCL339" s="6"/>
      <c r="DCM339" s="6"/>
      <c r="DCN339" s="6"/>
      <c r="DCO339" s="6"/>
      <c r="DCP339" s="6"/>
      <c r="DCQ339" s="6"/>
      <c r="DCR339" s="6"/>
      <c r="DCS339" s="6"/>
      <c r="DCT339" s="6"/>
      <c r="DCU339" s="6"/>
      <c r="DCV339" s="6"/>
      <c r="DCW339" s="6"/>
      <c r="DCX339" s="6"/>
      <c r="DCY339" s="6"/>
      <c r="DCZ339" s="6"/>
      <c r="DDA339" s="6"/>
      <c r="DDB339" s="6"/>
      <c r="DDC339" s="6"/>
      <c r="DDD339" s="6"/>
      <c r="DDE339" s="6"/>
      <c r="DDF339" s="6"/>
      <c r="DDG339" s="6"/>
      <c r="DDH339" s="6"/>
      <c r="DDI339" s="6"/>
      <c r="DDJ339" s="6"/>
      <c r="DDK339" s="6"/>
      <c r="DDL339" s="6"/>
      <c r="DDM339" s="6"/>
      <c r="DDN339" s="6"/>
      <c r="DDO339" s="6"/>
      <c r="DDP339" s="6"/>
      <c r="DDQ339" s="6"/>
      <c r="DDR339" s="6"/>
      <c r="DDS339" s="6"/>
      <c r="DDT339" s="6"/>
      <c r="DDU339" s="6"/>
      <c r="DDV339" s="6"/>
      <c r="DDW339" s="6"/>
      <c r="DDX339" s="6"/>
      <c r="DDY339" s="6"/>
      <c r="DDZ339" s="6"/>
      <c r="DEA339" s="6"/>
      <c r="DEB339" s="6"/>
      <c r="DEC339" s="6"/>
      <c r="DED339" s="6"/>
      <c r="DEE339" s="6"/>
      <c r="DEF339" s="6"/>
      <c r="DEG339" s="6"/>
      <c r="DEH339" s="6"/>
      <c r="DEI339" s="6"/>
      <c r="DEJ339" s="6"/>
      <c r="DEK339" s="6"/>
      <c r="DEL339" s="6"/>
      <c r="DEM339" s="6"/>
      <c r="DEN339" s="6"/>
      <c r="DEO339" s="6"/>
      <c r="DEP339" s="6"/>
      <c r="DEQ339" s="6"/>
      <c r="DER339" s="6"/>
      <c r="DES339" s="6"/>
      <c r="DET339" s="6"/>
      <c r="DEU339" s="6"/>
      <c r="DEV339" s="6"/>
      <c r="DEW339" s="6"/>
      <c r="DEX339" s="6"/>
      <c r="DEY339" s="6"/>
      <c r="DEZ339" s="6"/>
      <c r="DFA339" s="6"/>
      <c r="DFB339" s="6"/>
      <c r="DFC339" s="6"/>
      <c r="DFD339" s="6"/>
      <c r="DFE339" s="6"/>
      <c r="DFF339" s="6"/>
      <c r="DFG339" s="6"/>
      <c r="DFH339" s="6"/>
      <c r="DFI339" s="6"/>
      <c r="DFJ339" s="6"/>
      <c r="DFK339" s="6"/>
      <c r="DFL339" s="6"/>
      <c r="DFM339" s="6"/>
      <c r="DFN339" s="6"/>
      <c r="DFO339" s="6"/>
      <c r="DFP339" s="6"/>
      <c r="DFQ339" s="6"/>
      <c r="DFR339" s="6"/>
      <c r="DFS339" s="6"/>
      <c r="DFT339" s="6"/>
      <c r="DFU339" s="6"/>
      <c r="DFV339" s="6"/>
      <c r="DFW339" s="6"/>
      <c r="DFX339" s="6"/>
      <c r="DFY339" s="6"/>
      <c r="DFZ339" s="6"/>
      <c r="DGA339" s="6"/>
      <c r="DGB339" s="6"/>
      <c r="DGC339" s="6"/>
      <c r="DGD339" s="6"/>
      <c r="DGE339" s="6"/>
      <c r="DGF339" s="6"/>
      <c r="DGG339" s="6"/>
      <c r="DGH339" s="6"/>
      <c r="DGI339" s="6"/>
      <c r="DGJ339" s="6"/>
      <c r="DGK339" s="6"/>
      <c r="DGL339" s="6"/>
      <c r="DGM339" s="6"/>
      <c r="DGN339" s="6"/>
      <c r="DGO339" s="6"/>
      <c r="DGP339" s="6"/>
      <c r="DGQ339" s="6"/>
      <c r="DGR339" s="6"/>
      <c r="DGS339" s="6"/>
      <c r="DGT339" s="6"/>
      <c r="DGU339" s="6"/>
      <c r="DGV339" s="6"/>
      <c r="DGW339" s="6"/>
      <c r="DGX339" s="6"/>
      <c r="DGY339" s="6"/>
      <c r="DGZ339" s="6"/>
      <c r="DHA339" s="6"/>
      <c r="DHB339" s="6"/>
      <c r="DHC339" s="6"/>
      <c r="DHD339" s="6"/>
      <c r="DHE339" s="6"/>
      <c r="DHF339" s="6"/>
      <c r="DHG339" s="6"/>
      <c r="DHH339" s="6"/>
      <c r="DHI339" s="6"/>
      <c r="DHJ339" s="6"/>
      <c r="DHK339" s="6"/>
      <c r="DHL339" s="6"/>
      <c r="DHM339" s="6"/>
      <c r="DHN339" s="6"/>
      <c r="DHO339" s="6"/>
      <c r="DHP339" s="6"/>
      <c r="DHQ339" s="6"/>
      <c r="DHR339" s="6"/>
      <c r="DHS339" s="6"/>
      <c r="DHT339" s="6"/>
      <c r="DHU339" s="6"/>
      <c r="DHV339" s="6"/>
      <c r="DHW339" s="6"/>
      <c r="DHX339" s="6"/>
      <c r="DHY339" s="6"/>
      <c r="DHZ339" s="6"/>
      <c r="DIA339" s="6"/>
      <c r="DIB339" s="6"/>
      <c r="DIC339" s="6"/>
      <c r="DID339" s="6"/>
      <c r="DIE339" s="6"/>
      <c r="DIF339" s="6"/>
      <c r="DIG339" s="6"/>
      <c r="DIH339" s="6"/>
      <c r="DII339" s="6"/>
      <c r="DIJ339" s="6"/>
      <c r="DIK339" s="6"/>
      <c r="DIL339" s="6"/>
      <c r="DIM339" s="6"/>
      <c r="DIN339" s="6"/>
      <c r="DIO339" s="6"/>
      <c r="DIP339" s="6"/>
      <c r="DIQ339" s="6"/>
      <c r="DIR339" s="6"/>
      <c r="DIS339" s="6"/>
      <c r="DIT339" s="6"/>
      <c r="DIU339" s="6"/>
      <c r="DIV339" s="6"/>
      <c r="DIW339" s="6"/>
      <c r="DIX339" s="6"/>
      <c r="DIY339" s="6"/>
      <c r="DIZ339" s="6"/>
      <c r="DJA339" s="6"/>
      <c r="DJB339" s="6"/>
      <c r="DJC339" s="6"/>
      <c r="DJD339" s="6"/>
      <c r="DJE339" s="6"/>
      <c r="DJF339" s="6"/>
      <c r="DJG339" s="6"/>
      <c r="DJH339" s="6"/>
      <c r="DJI339" s="6"/>
      <c r="DJJ339" s="6"/>
      <c r="DJK339" s="6"/>
      <c r="DJL339" s="6"/>
      <c r="DJM339" s="6"/>
      <c r="DJN339" s="6"/>
      <c r="DJO339" s="6"/>
      <c r="DJP339" s="6"/>
      <c r="DJQ339" s="6"/>
      <c r="DJR339" s="6"/>
      <c r="DJS339" s="6"/>
      <c r="DJT339" s="6"/>
      <c r="DJU339" s="6"/>
      <c r="DJV339" s="6"/>
      <c r="DJW339" s="6"/>
      <c r="DJX339" s="6"/>
      <c r="DJY339" s="6"/>
      <c r="DJZ339" s="6"/>
      <c r="DKA339" s="6"/>
      <c r="DKB339" s="6"/>
      <c r="DKC339" s="6"/>
      <c r="DKD339" s="6"/>
      <c r="DKE339" s="6"/>
      <c r="DKF339" s="6"/>
      <c r="DKG339" s="6"/>
      <c r="DKH339" s="6"/>
      <c r="DKI339" s="6"/>
      <c r="DKJ339" s="6"/>
      <c r="DKK339" s="6"/>
      <c r="DKL339" s="6"/>
      <c r="DKM339" s="6"/>
      <c r="DKN339" s="6"/>
      <c r="DKO339" s="6"/>
      <c r="DKP339" s="6"/>
      <c r="DKQ339" s="6"/>
      <c r="DKR339" s="6"/>
      <c r="DKS339" s="6"/>
      <c r="DKT339" s="6"/>
      <c r="DKU339" s="6"/>
      <c r="DKV339" s="6"/>
      <c r="DKW339" s="6"/>
      <c r="DKX339" s="6"/>
      <c r="DKY339" s="6"/>
      <c r="DKZ339" s="6"/>
      <c r="DLA339" s="6"/>
      <c r="DLB339" s="6"/>
      <c r="DLC339" s="6"/>
      <c r="DLD339" s="6"/>
      <c r="DLE339" s="6"/>
      <c r="DLF339" s="6"/>
      <c r="DLG339" s="6"/>
      <c r="DLH339" s="6"/>
      <c r="DLI339" s="6"/>
      <c r="DLJ339" s="6"/>
      <c r="DLK339" s="6"/>
      <c r="DLL339" s="6"/>
      <c r="DLM339" s="6"/>
      <c r="DLN339" s="6"/>
      <c r="DLO339" s="6"/>
      <c r="DLP339" s="6"/>
      <c r="DLQ339" s="6"/>
      <c r="DLR339" s="6"/>
      <c r="DLS339" s="6"/>
      <c r="DLT339" s="6"/>
      <c r="DLU339" s="6"/>
      <c r="DLV339" s="6"/>
      <c r="DLW339" s="6"/>
      <c r="DLX339" s="6"/>
      <c r="DLY339" s="6"/>
      <c r="DLZ339" s="6"/>
      <c r="DMA339" s="6"/>
      <c r="DMB339" s="6"/>
      <c r="DMC339" s="6"/>
      <c r="DMD339" s="6"/>
      <c r="DME339" s="6"/>
      <c r="DMF339" s="6"/>
      <c r="DMG339" s="6"/>
      <c r="DMH339" s="6"/>
      <c r="DMI339" s="6"/>
      <c r="DMJ339" s="6"/>
      <c r="DMK339" s="6"/>
      <c r="DML339" s="6"/>
      <c r="DMM339" s="6"/>
      <c r="DMN339" s="6"/>
      <c r="DMO339" s="6"/>
      <c r="DMP339" s="6"/>
      <c r="DMQ339" s="6"/>
      <c r="DMR339" s="6"/>
      <c r="DMS339" s="6"/>
      <c r="DMT339" s="6"/>
      <c r="DMU339" s="6"/>
      <c r="DMV339" s="6"/>
      <c r="DMW339" s="6"/>
      <c r="DMX339" s="6"/>
      <c r="DMY339" s="6"/>
      <c r="DMZ339" s="6"/>
      <c r="DNA339" s="6"/>
      <c r="DNB339" s="6"/>
      <c r="DNC339" s="6"/>
      <c r="DND339" s="6"/>
      <c r="DNE339" s="6"/>
      <c r="DNF339" s="6"/>
      <c r="DNG339" s="6"/>
      <c r="DNH339" s="6"/>
      <c r="DNI339" s="6"/>
      <c r="DNJ339" s="6"/>
      <c r="DNK339" s="6"/>
      <c r="DNL339" s="6"/>
      <c r="DNM339" s="6"/>
      <c r="DNN339" s="6"/>
      <c r="DNO339" s="6"/>
      <c r="DNP339" s="6"/>
      <c r="DNQ339" s="6"/>
      <c r="DNR339" s="6"/>
      <c r="DNS339" s="6"/>
      <c r="DNT339" s="6"/>
      <c r="DNU339" s="6"/>
      <c r="DNV339" s="6"/>
      <c r="DNW339" s="6"/>
      <c r="DNX339" s="6"/>
      <c r="DNY339" s="6"/>
      <c r="DNZ339" s="6"/>
      <c r="DOA339" s="6"/>
      <c r="DOB339" s="6"/>
      <c r="DOC339" s="6"/>
      <c r="DOD339" s="6"/>
      <c r="DOE339" s="6"/>
      <c r="DOF339" s="6"/>
      <c r="DOG339" s="6"/>
      <c r="DOH339" s="6"/>
      <c r="DOI339" s="6"/>
      <c r="DOJ339" s="6"/>
      <c r="DOK339" s="6"/>
      <c r="DOL339" s="6"/>
      <c r="DOM339" s="6"/>
      <c r="DON339" s="6"/>
      <c r="DOO339" s="6"/>
      <c r="DOP339" s="6"/>
      <c r="DOQ339" s="6"/>
      <c r="DOR339" s="6"/>
      <c r="DOS339" s="6"/>
      <c r="DOT339" s="6"/>
      <c r="DOU339" s="6"/>
      <c r="DOV339" s="6"/>
      <c r="DOW339" s="6"/>
      <c r="DOX339" s="6"/>
      <c r="DOY339" s="6"/>
      <c r="DOZ339" s="6"/>
      <c r="DPA339" s="6"/>
      <c r="DPB339" s="6"/>
      <c r="DPC339" s="6"/>
      <c r="DPD339" s="6"/>
      <c r="DPE339" s="6"/>
      <c r="DPF339" s="6"/>
      <c r="DPG339" s="6"/>
      <c r="DPH339" s="6"/>
      <c r="DPI339" s="6"/>
      <c r="DPJ339" s="6"/>
      <c r="DPK339" s="6"/>
      <c r="DPL339" s="6"/>
      <c r="DPM339" s="6"/>
      <c r="DPN339" s="6"/>
      <c r="DPO339" s="6"/>
      <c r="DPP339" s="6"/>
      <c r="DPQ339" s="6"/>
      <c r="DPR339" s="6"/>
      <c r="DPS339" s="6"/>
      <c r="DPT339" s="6"/>
      <c r="DPU339" s="6"/>
      <c r="DPV339" s="6"/>
      <c r="DPW339" s="6"/>
      <c r="DPX339" s="6"/>
      <c r="DPY339" s="6"/>
      <c r="DPZ339" s="6"/>
      <c r="DQA339" s="6"/>
      <c r="DQB339" s="6"/>
      <c r="DQC339" s="6"/>
      <c r="DQD339" s="6"/>
      <c r="DQE339" s="6"/>
      <c r="DQF339" s="6"/>
      <c r="DQG339" s="6"/>
      <c r="DQH339" s="6"/>
      <c r="DQI339" s="6"/>
      <c r="DQJ339" s="6"/>
      <c r="DQK339" s="6"/>
      <c r="DQL339" s="6"/>
      <c r="DQM339" s="6"/>
      <c r="DQN339" s="6"/>
      <c r="DQO339" s="6"/>
      <c r="DQP339" s="6"/>
      <c r="DQQ339" s="6"/>
      <c r="DQR339" s="6"/>
      <c r="DQS339" s="6"/>
      <c r="DQT339" s="6"/>
      <c r="DQU339" s="6"/>
      <c r="DQV339" s="6"/>
      <c r="DQW339" s="6"/>
      <c r="DQX339" s="6"/>
      <c r="DQY339" s="6"/>
      <c r="DQZ339" s="6"/>
      <c r="DRA339" s="6"/>
      <c r="DRB339" s="6"/>
      <c r="DRC339" s="6"/>
      <c r="DRD339" s="6"/>
      <c r="DRE339" s="6"/>
      <c r="DRF339" s="6"/>
      <c r="DRG339" s="6"/>
      <c r="DRH339" s="6"/>
      <c r="DRI339" s="6"/>
      <c r="DRJ339" s="6"/>
      <c r="DRK339" s="6"/>
      <c r="DRL339" s="6"/>
      <c r="DRM339" s="6"/>
      <c r="DRN339" s="6"/>
      <c r="DRO339" s="6"/>
      <c r="DRP339" s="6"/>
      <c r="DRQ339" s="6"/>
      <c r="DRR339" s="6"/>
      <c r="DRS339" s="6"/>
      <c r="DRT339" s="6"/>
      <c r="DRU339" s="6"/>
      <c r="DRV339" s="6"/>
      <c r="DRW339" s="6"/>
      <c r="DRX339" s="6"/>
      <c r="DRY339" s="6"/>
      <c r="DRZ339" s="6"/>
      <c r="DSA339" s="6"/>
      <c r="DSB339" s="6"/>
      <c r="DSC339" s="6"/>
      <c r="DSD339" s="6"/>
      <c r="DSE339" s="6"/>
      <c r="DSF339" s="6"/>
      <c r="DSG339" s="6"/>
      <c r="DSH339" s="6"/>
      <c r="DSI339" s="6"/>
      <c r="DSJ339" s="6"/>
      <c r="DSK339" s="6"/>
      <c r="DSL339" s="6"/>
      <c r="DSM339" s="6"/>
      <c r="DSN339" s="6"/>
      <c r="DSO339" s="6"/>
      <c r="DSP339" s="6"/>
      <c r="DSQ339" s="6"/>
      <c r="DSR339" s="6"/>
      <c r="DSS339" s="6"/>
      <c r="DST339" s="6"/>
      <c r="DSU339" s="6"/>
      <c r="DSV339" s="6"/>
      <c r="DSW339" s="6"/>
      <c r="DSX339" s="6"/>
      <c r="DSY339" s="6"/>
      <c r="DSZ339" s="6"/>
      <c r="DTA339" s="6"/>
      <c r="DTB339" s="6"/>
      <c r="DTC339" s="6"/>
      <c r="DTD339" s="6"/>
      <c r="DTE339" s="6"/>
      <c r="DTF339" s="6"/>
      <c r="DTG339" s="6"/>
      <c r="DTH339" s="6"/>
      <c r="DTI339" s="6"/>
      <c r="DTJ339" s="6"/>
      <c r="DTK339" s="6"/>
      <c r="DTL339" s="6"/>
      <c r="DTM339" s="6"/>
      <c r="DTN339" s="6"/>
      <c r="DTO339" s="6"/>
      <c r="DTP339" s="6"/>
      <c r="DTQ339" s="6"/>
      <c r="DTR339" s="6"/>
      <c r="DTS339" s="6"/>
      <c r="DTT339" s="6"/>
      <c r="DTU339" s="6"/>
      <c r="DTV339" s="6"/>
      <c r="DTW339" s="6"/>
      <c r="DTX339" s="6"/>
      <c r="DTY339" s="6"/>
      <c r="DTZ339" s="6"/>
      <c r="DUA339" s="6"/>
      <c r="DUB339" s="6"/>
      <c r="DUC339" s="6"/>
      <c r="DUD339" s="6"/>
      <c r="DUE339" s="6"/>
      <c r="DUF339" s="6"/>
      <c r="DUG339" s="6"/>
      <c r="DUH339" s="6"/>
      <c r="DUI339" s="6"/>
      <c r="DUJ339" s="6"/>
      <c r="DUK339" s="6"/>
      <c r="DUL339" s="6"/>
      <c r="DUM339" s="6"/>
      <c r="DUN339" s="6"/>
      <c r="DUO339" s="6"/>
      <c r="DUP339" s="6"/>
      <c r="DUQ339" s="6"/>
      <c r="DUR339" s="6"/>
      <c r="DUS339" s="6"/>
      <c r="DUT339" s="6"/>
      <c r="DUU339" s="6"/>
      <c r="DUV339" s="6"/>
      <c r="DUW339" s="6"/>
      <c r="DUX339" s="6"/>
      <c r="DUY339" s="6"/>
      <c r="DUZ339" s="6"/>
      <c r="DVA339" s="6"/>
      <c r="DVB339" s="6"/>
      <c r="DVC339" s="6"/>
      <c r="DVD339" s="6"/>
      <c r="DVE339" s="6"/>
      <c r="DVF339" s="6"/>
      <c r="DVG339" s="6"/>
      <c r="DVH339" s="6"/>
      <c r="DVI339" s="6"/>
      <c r="DVJ339" s="6"/>
      <c r="DVK339" s="6"/>
      <c r="DVL339" s="6"/>
      <c r="DVM339" s="6"/>
      <c r="DVN339" s="6"/>
      <c r="DVO339" s="6"/>
      <c r="DVP339" s="6"/>
      <c r="DVQ339" s="6"/>
      <c r="DVR339" s="6"/>
      <c r="DVS339" s="6"/>
      <c r="DVT339" s="6"/>
      <c r="DVU339" s="6"/>
      <c r="DVV339" s="6"/>
      <c r="DVW339" s="6"/>
      <c r="DVX339" s="6"/>
      <c r="DVY339" s="6"/>
      <c r="DVZ339" s="6"/>
      <c r="DWA339" s="6"/>
      <c r="DWB339" s="6"/>
      <c r="DWC339" s="6"/>
      <c r="DWD339" s="6"/>
      <c r="DWE339" s="6"/>
      <c r="DWF339" s="6"/>
      <c r="DWG339" s="6"/>
      <c r="DWH339" s="6"/>
      <c r="DWI339" s="6"/>
      <c r="DWJ339" s="6"/>
      <c r="DWK339" s="6"/>
      <c r="DWL339" s="6"/>
      <c r="DWM339" s="6"/>
      <c r="DWN339" s="6"/>
      <c r="DWO339" s="6"/>
      <c r="DWP339" s="6"/>
      <c r="DWQ339" s="6"/>
      <c r="DWR339" s="6"/>
      <c r="DWS339" s="6"/>
      <c r="DWT339" s="6"/>
      <c r="DWU339" s="6"/>
      <c r="DWV339" s="6"/>
      <c r="DWW339" s="6"/>
      <c r="DWX339" s="6"/>
      <c r="DWY339" s="6"/>
      <c r="DWZ339" s="6"/>
      <c r="DXA339" s="6"/>
      <c r="DXB339" s="6"/>
      <c r="DXC339" s="6"/>
      <c r="DXD339" s="6"/>
      <c r="DXE339" s="6"/>
      <c r="DXF339" s="6"/>
      <c r="DXG339" s="6"/>
      <c r="DXH339" s="6"/>
      <c r="DXI339" s="6"/>
      <c r="DXJ339" s="6"/>
      <c r="DXK339" s="6"/>
      <c r="DXL339" s="6"/>
      <c r="DXM339" s="6"/>
      <c r="DXN339" s="6"/>
      <c r="DXO339" s="6"/>
      <c r="DXP339" s="6"/>
      <c r="DXQ339" s="6"/>
      <c r="DXR339" s="6"/>
      <c r="DXS339" s="6"/>
      <c r="DXT339" s="6"/>
      <c r="DXU339" s="6"/>
      <c r="DXV339" s="6"/>
      <c r="DXW339" s="6"/>
      <c r="DXX339" s="6"/>
      <c r="DXY339" s="6"/>
      <c r="DXZ339" s="6"/>
      <c r="DYA339" s="6"/>
      <c r="DYB339" s="6"/>
      <c r="DYC339" s="6"/>
      <c r="DYD339" s="6"/>
      <c r="DYE339" s="6"/>
      <c r="DYF339" s="6"/>
      <c r="DYG339" s="6"/>
      <c r="DYH339" s="6"/>
      <c r="DYI339" s="6"/>
      <c r="DYJ339" s="6"/>
      <c r="DYK339" s="6"/>
      <c r="DYL339" s="6"/>
      <c r="DYM339" s="6"/>
      <c r="DYN339" s="6"/>
      <c r="DYO339" s="6"/>
      <c r="DYP339" s="6"/>
      <c r="DYQ339" s="6"/>
      <c r="DYR339" s="6"/>
      <c r="DYS339" s="6"/>
      <c r="DYT339" s="6"/>
      <c r="DYU339" s="6"/>
      <c r="DYV339" s="6"/>
      <c r="DYW339" s="6"/>
      <c r="DYX339" s="6"/>
      <c r="DYY339" s="6"/>
      <c r="DYZ339" s="6"/>
      <c r="DZA339" s="6"/>
      <c r="DZB339" s="6"/>
      <c r="DZC339" s="6"/>
      <c r="DZD339" s="6"/>
      <c r="DZE339" s="6"/>
      <c r="DZF339" s="6"/>
      <c r="DZG339" s="6"/>
      <c r="DZH339" s="6"/>
      <c r="DZI339" s="6"/>
      <c r="DZJ339" s="6"/>
      <c r="DZK339" s="6"/>
      <c r="DZL339" s="6"/>
      <c r="DZM339" s="6"/>
      <c r="DZN339" s="6"/>
      <c r="DZO339" s="6"/>
      <c r="DZP339" s="6"/>
      <c r="DZQ339" s="6"/>
      <c r="DZR339" s="6"/>
      <c r="DZS339" s="6"/>
      <c r="DZT339" s="6"/>
      <c r="DZU339" s="6"/>
      <c r="DZV339" s="6"/>
      <c r="DZW339" s="6"/>
      <c r="DZX339" s="6"/>
      <c r="DZY339" s="6"/>
      <c r="DZZ339" s="6"/>
      <c r="EAA339" s="6"/>
      <c r="EAB339" s="6"/>
      <c r="EAC339" s="6"/>
      <c r="EAD339" s="6"/>
      <c r="EAE339" s="6"/>
      <c r="EAF339" s="6"/>
      <c r="EAG339" s="6"/>
      <c r="EAH339" s="6"/>
      <c r="EAI339" s="6"/>
      <c r="EAJ339" s="6"/>
      <c r="EAK339" s="6"/>
      <c r="EAL339" s="6"/>
      <c r="EAM339" s="6"/>
      <c r="EAN339" s="6"/>
      <c r="EAO339" s="6"/>
      <c r="EAP339" s="6"/>
      <c r="EAQ339" s="6"/>
      <c r="EAR339" s="6"/>
      <c r="EAS339" s="6"/>
      <c r="EAT339" s="6"/>
      <c r="EAU339" s="6"/>
      <c r="EAV339" s="6"/>
      <c r="EAW339" s="6"/>
      <c r="EAX339" s="6"/>
      <c r="EAY339" s="6"/>
      <c r="EAZ339" s="6"/>
      <c r="EBA339" s="6"/>
      <c r="EBB339" s="6"/>
      <c r="EBC339" s="6"/>
      <c r="EBD339" s="6"/>
      <c r="EBE339" s="6"/>
      <c r="EBF339" s="6"/>
      <c r="EBG339" s="6"/>
      <c r="EBH339" s="6"/>
      <c r="EBI339" s="6"/>
      <c r="EBJ339" s="6"/>
      <c r="EBK339" s="6"/>
      <c r="EBL339" s="6"/>
      <c r="EBM339" s="6"/>
      <c r="EBN339" s="6"/>
      <c r="EBO339" s="6"/>
      <c r="EBP339" s="6"/>
      <c r="EBQ339" s="6"/>
      <c r="EBR339" s="6"/>
      <c r="EBS339" s="6"/>
      <c r="EBT339" s="6"/>
      <c r="EBU339" s="6"/>
      <c r="EBV339" s="6"/>
      <c r="EBW339" s="6"/>
      <c r="EBX339" s="6"/>
      <c r="EBY339" s="6"/>
      <c r="EBZ339" s="6"/>
      <c r="ECA339" s="6"/>
      <c r="ECB339" s="6"/>
      <c r="ECC339" s="6"/>
      <c r="ECD339" s="6"/>
      <c r="ECE339" s="6"/>
      <c r="ECF339" s="6"/>
      <c r="ECG339" s="6"/>
      <c r="ECH339" s="6"/>
      <c r="ECI339" s="6"/>
      <c r="ECJ339" s="6"/>
      <c r="ECK339" s="6"/>
      <c r="ECL339" s="6"/>
      <c r="ECM339" s="6"/>
      <c r="ECN339" s="6"/>
      <c r="ECO339" s="6"/>
      <c r="ECP339" s="6"/>
      <c r="ECQ339" s="6"/>
      <c r="ECR339" s="6"/>
      <c r="ECS339" s="6"/>
      <c r="ECT339" s="6"/>
      <c r="ECU339" s="6"/>
      <c r="ECV339" s="6"/>
      <c r="ECW339" s="6"/>
      <c r="ECX339" s="6"/>
      <c r="ECY339" s="6"/>
      <c r="ECZ339" s="6"/>
      <c r="EDA339" s="6"/>
      <c r="EDB339" s="6"/>
      <c r="EDC339" s="6"/>
      <c r="EDD339" s="6"/>
      <c r="EDE339" s="6"/>
      <c r="EDF339" s="6"/>
      <c r="EDG339" s="6"/>
      <c r="EDH339" s="6"/>
      <c r="EDI339" s="6"/>
      <c r="EDJ339" s="6"/>
      <c r="EDK339" s="6"/>
      <c r="EDL339" s="6"/>
      <c r="EDM339" s="6"/>
      <c r="EDN339" s="6"/>
      <c r="EDO339" s="6"/>
      <c r="EDP339" s="6"/>
      <c r="EDQ339" s="6"/>
      <c r="EDR339" s="6"/>
      <c r="EDS339" s="6"/>
      <c r="EDT339" s="6"/>
      <c r="EDU339" s="6"/>
      <c r="EDV339" s="6"/>
      <c r="EDW339" s="6"/>
      <c r="EDX339" s="6"/>
      <c r="EDY339" s="6"/>
      <c r="EDZ339" s="6"/>
      <c r="EEA339" s="6"/>
      <c r="EEB339" s="6"/>
      <c r="EEC339" s="6"/>
      <c r="EED339" s="6"/>
      <c r="EEE339" s="6"/>
      <c r="EEF339" s="6"/>
      <c r="EEG339" s="6"/>
      <c r="EEH339" s="6"/>
      <c r="EEI339" s="6"/>
      <c r="EEJ339" s="6"/>
      <c r="EEK339" s="6"/>
      <c r="EEL339" s="6"/>
      <c r="EEM339" s="6"/>
      <c r="EEN339" s="6"/>
      <c r="EEO339" s="6"/>
      <c r="EEP339" s="6"/>
      <c r="EEQ339" s="6"/>
      <c r="EER339" s="6"/>
      <c r="EES339" s="6"/>
      <c r="EET339" s="6"/>
      <c r="EEU339" s="6"/>
      <c r="EEV339" s="6"/>
      <c r="EEW339" s="6"/>
      <c r="EEX339" s="6"/>
      <c r="EEY339" s="6"/>
      <c r="EEZ339" s="6"/>
      <c r="EFA339" s="6"/>
      <c r="EFB339" s="6"/>
      <c r="EFC339" s="6"/>
      <c r="EFD339" s="6"/>
      <c r="EFE339" s="6"/>
      <c r="EFF339" s="6"/>
      <c r="EFG339" s="6"/>
      <c r="EFH339" s="6"/>
      <c r="EFI339" s="6"/>
      <c r="EFJ339" s="6"/>
      <c r="EFK339" s="6"/>
      <c r="EFL339" s="6"/>
      <c r="EFM339" s="6"/>
      <c r="EFN339" s="6"/>
      <c r="EFO339" s="6"/>
      <c r="EFP339" s="6"/>
      <c r="EFQ339" s="6"/>
      <c r="EFR339" s="6"/>
      <c r="EFS339" s="6"/>
      <c r="EFT339" s="6"/>
      <c r="EFU339" s="6"/>
      <c r="EFV339" s="6"/>
      <c r="EFW339" s="6"/>
      <c r="EFX339" s="6"/>
      <c r="EFY339" s="6"/>
      <c r="EFZ339" s="6"/>
      <c r="EGA339" s="6"/>
      <c r="EGB339" s="6"/>
      <c r="EGC339" s="6"/>
      <c r="EGD339" s="6"/>
      <c r="EGE339" s="6"/>
      <c r="EGF339" s="6"/>
      <c r="EGG339" s="6"/>
      <c r="EGH339" s="6"/>
      <c r="EGI339" s="6"/>
      <c r="EGJ339" s="6"/>
      <c r="EGK339" s="6"/>
      <c r="EGL339" s="6"/>
      <c r="EGM339" s="6"/>
      <c r="EGN339" s="6"/>
      <c r="EGO339" s="6"/>
      <c r="EGP339" s="6"/>
      <c r="EGQ339" s="6"/>
      <c r="EGR339" s="6"/>
      <c r="EGS339" s="6"/>
      <c r="EGT339" s="6"/>
      <c r="EGU339" s="6"/>
      <c r="EGV339" s="6"/>
      <c r="EGW339" s="6"/>
      <c r="EGX339" s="6"/>
      <c r="EGY339" s="6"/>
      <c r="EGZ339" s="6"/>
      <c r="EHA339" s="6"/>
      <c r="EHB339" s="6"/>
      <c r="EHC339" s="6"/>
      <c r="EHD339" s="6"/>
      <c r="EHE339" s="6"/>
      <c r="EHF339" s="6"/>
      <c r="EHG339" s="6"/>
      <c r="EHH339" s="6"/>
      <c r="EHI339" s="6"/>
      <c r="EHJ339" s="6"/>
      <c r="EHK339" s="6"/>
      <c r="EHL339" s="6"/>
      <c r="EHM339" s="6"/>
      <c r="EHN339" s="6"/>
      <c r="EHO339" s="6"/>
      <c r="EHP339" s="6"/>
      <c r="EHQ339" s="6"/>
      <c r="EHR339" s="6"/>
      <c r="EHS339" s="6"/>
      <c r="EHT339" s="6"/>
      <c r="EHU339" s="6"/>
      <c r="EHV339" s="6"/>
      <c r="EHW339" s="6"/>
      <c r="EHX339" s="6"/>
      <c r="EHY339" s="6"/>
      <c r="EHZ339" s="6"/>
      <c r="EIA339" s="6"/>
      <c r="EIB339" s="6"/>
      <c r="EIC339" s="6"/>
      <c r="EID339" s="6"/>
      <c r="EIE339" s="6"/>
      <c r="EIF339" s="6"/>
      <c r="EIG339" s="6"/>
      <c r="EIH339" s="6"/>
      <c r="EII339" s="6"/>
      <c r="EIJ339" s="6"/>
      <c r="EIK339" s="6"/>
      <c r="EIL339" s="6"/>
      <c r="EIM339" s="6"/>
      <c r="EIN339" s="6"/>
      <c r="EIO339" s="6"/>
      <c r="EIP339" s="6"/>
      <c r="EIQ339" s="6"/>
      <c r="EIR339" s="6"/>
      <c r="EIS339" s="6"/>
      <c r="EIT339" s="6"/>
      <c r="EIU339" s="6"/>
      <c r="EIV339" s="6"/>
      <c r="EIW339" s="6"/>
      <c r="EIX339" s="6"/>
      <c r="EIY339" s="6"/>
      <c r="EIZ339" s="6"/>
      <c r="EJA339" s="6"/>
      <c r="EJB339" s="6"/>
      <c r="EJC339" s="6"/>
      <c r="EJD339" s="6"/>
      <c r="EJE339" s="6"/>
      <c r="EJF339" s="6"/>
      <c r="EJG339" s="6"/>
      <c r="EJH339" s="6"/>
      <c r="EJI339" s="6"/>
      <c r="EJJ339" s="6"/>
      <c r="EJK339" s="6"/>
      <c r="EJL339" s="6"/>
      <c r="EJM339" s="6"/>
      <c r="EJN339" s="6"/>
      <c r="EJO339" s="6"/>
      <c r="EJP339" s="6"/>
      <c r="EJQ339" s="6"/>
      <c r="EJR339" s="6"/>
      <c r="EJS339" s="6"/>
      <c r="EJT339" s="6"/>
      <c r="EJU339" s="6"/>
      <c r="EJV339" s="6"/>
      <c r="EJW339" s="6"/>
      <c r="EJX339" s="6"/>
      <c r="EJY339" s="6"/>
      <c r="EJZ339" s="6"/>
      <c r="EKA339" s="6"/>
      <c r="EKB339" s="6"/>
      <c r="EKC339" s="6"/>
      <c r="EKD339" s="6"/>
      <c r="EKE339" s="6"/>
      <c r="EKF339" s="6"/>
      <c r="EKG339" s="6"/>
      <c r="EKH339" s="6"/>
      <c r="EKI339" s="6"/>
      <c r="EKJ339" s="6"/>
      <c r="EKK339" s="6"/>
      <c r="EKL339" s="6"/>
      <c r="EKM339" s="6"/>
      <c r="EKN339" s="6"/>
      <c r="EKO339" s="6"/>
      <c r="EKP339" s="6"/>
      <c r="EKQ339" s="6"/>
      <c r="EKR339" s="6"/>
      <c r="EKS339" s="6"/>
      <c r="EKT339" s="6"/>
      <c r="EKU339" s="6"/>
      <c r="EKV339" s="6"/>
      <c r="EKW339" s="6"/>
      <c r="EKX339" s="6"/>
      <c r="EKY339" s="6"/>
      <c r="EKZ339" s="6"/>
      <c r="ELA339" s="6"/>
      <c r="ELB339" s="6"/>
      <c r="ELC339" s="6"/>
      <c r="ELD339" s="6"/>
      <c r="ELE339" s="6"/>
      <c r="ELF339" s="6"/>
      <c r="ELG339" s="6"/>
      <c r="ELH339" s="6"/>
      <c r="ELI339" s="6"/>
      <c r="ELJ339" s="6"/>
      <c r="ELK339" s="6"/>
      <c r="ELL339" s="6"/>
      <c r="ELM339" s="6"/>
      <c r="ELN339" s="6"/>
      <c r="ELO339" s="6"/>
      <c r="ELP339" s="6"/>
      <c r="ELQ339" s="6"/>
      <c r="ELR339" s="6"/>
      <c r="ELS339" s="6"/>
      <c r="ELT339" s="6"/>
      <c r="ELU339" s="6"/>
      <c r="ELV339" s="6"/>
      <c r="ELW339" s="6"/>
      <c r="ELX339" s="6"/>
      <c r="ELY339" s="6"/>
      <c r="ELZ339" s="6"/>
      <c r="EMA339" s="6"/>
      <c r="EMB339" s="6"/>
      <c r="EMC339" s="6"/>
      <c r="EMD339" s="6"/>
      <c r="EME339" s="6"/>
      <c r="EMF339" s="6"/>
      <c r="EMG339" s="6"/>
      <c r="EMH339" s="6"/>
      <c r="EMI339" s="6"/>
      <c r="EMJ339" s="6"/>
      <c r="EMK339" s="6"/>
      <c r="EML339" s="6"/>
      <c r="EMM339" s="6"/>
      <c r="EMN339" s="6"/>
      <c r="EMO339" s="6"/>
      <c r="EMP339" s="6"/>
      <c r="EMQ339" s="6"/>
      <c r="EMR339" s="6"/>
      <c r="EMS339" s="6"/>
      <c r="EMT339" s="6"/>
      <c r="EMU339" s="6"/>
      <c r="EMV339" s="6"/>
      <c r="EMW339" s="6"/>
      <c r="EMX339" s="6"/>
      <c r="EMY339" s="6"/>
      <c r="EMZ339" s="6"/>
      <c r="ENA339" s="6"/>
      <c r="ENB339" s="6"/>
      <c r="ENC339" s="6"/>
      <c r="END339" s="6"/>
      <c r="ENE339" s="6"/>
      <c r="ENF339" s="6"/>
      <c r="ENG339" s="6"/>
      <c r="ENH339" s="6"/>
      <c r="ENI339" s="6"/>
      <c r="ENJ339" s="6"/>
      <c r="ENK339" s="6"/>
      <c r="ENL339" s="6"/>
      <c r="ENM339" s="6"/>
      <c r="ENN339" s="6"/>
      <c r="ENO339" s="6"/>
      <c r="ENP339" s="6"/>
      <c r="ENQ339" s="6"/>
      <c r="ENR339" s="6"/>
      <c r="ENS339" s="6"/>
      <c r="ENT339" s="6"/>
      <c r="ENU339" s="6"/>
      <c r="ENV339" s="6"/>
      <c r="ENW339" s="6"/>
      <c r="ENX339" s="6"/>
      <c r="ENY339" s="6"/>
      <c r="ENZ339" s="6"/>
      <c r="EOA339" s="6"/>
      <c r="EOB339" s="6"/>
      <c r="EOC339" s="6"/>
      <c r="EOD339" s="6"/>
      <c r="EOE339" s="6"/>
      <c r="EOF339" s="6"/>
      <c r="EOG339" s="6"/>
      <c r="EOH339" s="6"/>
      <c r="EOI339" s="6"/>
      <c r="EOJ339" s="6"/>
      <c r="EOK339" s="6"/>
      <c r="EOL339" s="6"/>
      <c r="EOM339" s="6"/>
      <c r="EON339" s="6"/>
      <c r="EOO339" s="6"/>
      <c r="EOP339" s="6"/>
      <c r="EOQ339" s="6"/>
      <c r="EOR339" s="6"/>
      <c r="EOS339" s="6"/>
      <c r="EOT339" s="6"/>
      <c r="EOU339" s="6"/>
      <c r="EOV339" s="6"/>
      <c r="EOW339" s="6"/>
      <c r="EOX339" s="6"/>
      <c r="EOY339" s="6"/>
      <c r="EOZ339" s="6"/>
      <c r="EPA339" s="6"/>
      <c r="EPB339" s="6"/>
      <c r="EPC339" s="6"/>
      <c r="EPD339" s="6"/>
      <c r="EPE339" s="6"/>
      <c r="EPF339" s="6"/>
      <c r="EPG339" s="6"/>
      <c r="EPH339" s="6"/>
      <c r="EPI339" s="6"/>
      <c r="EPJ339" s="6"/>
      <c r="EPK339" s="6"/>
      <c r="EPL339" s="6"/>
      <c r="EPM339" s="6"/>
      <c r="EPN339" s="6"/>
      <c r="EPO339" s="6"/>
      <c r="EPP339" s="6"/>
      <c r="EPQ339" s="6"/>
      <c r="EPR339" s="6"/>
      <c r="EPS339" s="6"/>
      <c r="EPT339" s="6"/>
      <c r="EPU339" s="6"/>
      <c r="EPV339" s="6"/>
      <c r="EPW339" s="6"/>
      <c r="EPX339" s="6"/>
      <c r="EPY339" s="6"/>
      <c r="EPZ339" s="6"/>
      <c r="EQA339" s="6"/>
      <c r="EQB339" s="6"/>
      <c r="EQC339" s="6"/>
      <c r="EQD339" s="6"/>
      <c r="EQE339" s="6"/>
      <c r="EQF339" s="6"/>
      <c r="EQG339" s="6"/>
      <c r="EQH339" s="6"/>
      <c r="EQI339" s="6"/>
      <c r="EQJ339" s="6"/>
      <c r="EQK339" s="6"/>
      <c r="EQL339" s="6"/>
      <c r="EQM339" s="6"/>
      <c r="EQN339" s="6"/>
      <c r="EQO339" s="6"/>
      <c r="EQP339" s="6"/>
      <c r="EQQ339" s="6"/>
      <c r="EQR339" s="6"/>
      <c r="EQS339" s="6"/>
      <c r="EQT339" s="6"/>
      <c r="EQU339" s="6"/>
      <c r="EQV339" s="6"/>
      <c r="EQW339" s="6"/>
      <c r="EQX339" s="6"/>
      <c r="EQY339" s="6"/>
      <c r="EQZ339" s="6"/>
      <c r="ERA339" s="6"/>
      <c r="ERB339" s="6"/>
      <c r="ERC339" s="6"/>
      <c r="ERD339" s="6"/>
      <c r="ERE339" s="6"/>
      <c r="ERF339" s="6"/>
      <c r="ERG339" s="6"/>
      <c r="ERH339" s="6"/>
      <c r="ERI339" s="6"/>
      <c r="ERJ339" s="6"/>
      <c r="ERK339" s="6"/>
      <c r="ERL339" s="6"/>
      <c r="ERM339" s="6"/>
      <c r="ERN339" s="6"/>
      <c r="ERO339" s="6"/>
      <c r="ERP339" s="6"/>
      <c r="ERQ339" s="6"/>
      <c r="ERR339" s="6"/>
      <c r="ERS339" s="6"/>
      <c r="ERT339" s="6"/>
      <c r="ERU339" s="6"/>
      <c r="ERV339" s="6"/>
      <c r="ERW339" s="6"/>
      <c r="ERX339" s="6"/>
      <c r="ERY339" s="6"/>
      <c r="ERZ339" s="6"/>
      <c r="ESA339" s="6"/>
      <c r="ESB339" s="6"/>
      <c r="ESC339" s="6"/>
      <c r="ESD339" s="6"/>
      <c r="ESE339" s="6"/>
      <c r="ESF339" s="6"/>
      <c r="ESG339" s="6"/>
      <c r="ESH339" s="6"/>
      <c r="ESI339" s="6"/>
      <c r="ESJ339" s="6"/>
      <c r="ESK339" s="6"/>
      <c r="ESL339" s="6"/>
      <c r="ESM339" s="6"/>
      <c r="ESN339" s="6"/>
      <c r="ESO339" s="6"/>
      <c r="ESP339" s="6"/>
      <c r="ESQ339" s="6"/>
      <c r="ESR339" s="6"/>
      <c r="ESS339" s="6"/>
      <c r="EST339" s="6"/>
      <c r="ESU339" s="6"/>
      <c r="ESV339" s="6"/>
      <c r="ESW339" s="6"/>
      <c r="ESX339" s="6"/>
      <c r="ESY339" s="6"/>
      <c r="ESZ339" s="6"/>
      <c r="ETA339" s="6"/>
      <c r="ETB339" s="6"/>
      <c r="ETC339" s="6"/>
      <c r="ETD339" s="6"/>
      <c r="ETE339" s="6"/>
      <c r="ETF339" s="6"/>
      <c r="ETG339" s="6"/>
      <c r="ETH339" s="6"/>
      <c r="ETI339" s="6"/>
      <c r="ETJ339" s="6"/>
      <c r="ETK339" s="6"/>
      <c r="ETL339" s="6"/>
      <c r="ETM339" s="6"/>
      <c r="ETN339" s="6"/>
      <c r="ETO339" s="6"/>
      <c r="ETP339" s="6"/>
      <c r="ETQ339" s="6"/>
      <c r="ETR339" s="6"/>
      <c r="ETS339" s="6"/>
      <c r="ETT339" s="6"/>
      <c r="ETU339" s="6"/>
      <c r="ETV339" s="6"/>
      <c r="ETW339" s="6"/>
      <c r="ETX339" s="6"/>
      <c r="ETY339" s="6"/>
      <c r="ETZ339" s="6"/>
      <c r="EUA339" s="6"/>
      <c r="EUB339" s="6"/>
      <c r="EUC339" s="6"/>
      <c r="EUD339" s="6"/>
      <c r="EUE339" s="6"/>
      <c r="EUF339" s="6"/>
      <c r="EUG339" s="6"/>
      <c r="EUH339" s="6"/>
      <c r="EUI339" s="6"/>
      <c r="EUJ339" s="6"/>
      <c r="EUK339" s="6"/>
      <c r="EUL339" s="6"/>
      <c r="EUM339" s="6"/>
      <c r="EUN339" s="6"/>
      <c r="EUO339" s="6"/>
      <c r="EUP339" s="6"/>
      <c r="EUQ339" s="6"/>
      <c r="EUR339" s="6"/>
      <c r="EUS339" s="6"/>
      <c r="EUT339" s="6"/>
      <c r="EUU339" s="6"/>
      <c r="EUV339" s="6"/>
      <c r="EUW339" s="6"/>
      <c r="EUX339" s="6"/>
      <c r="EUY339" s="6"/>
      <c r="EUZ339" s="6"/>
      <c r="EVA339" s="6"/>
      <c r="EVB339" s="6"/>
      <c r="EVC339" s="6"/>
      <c r="EVD339" s="6"/>
      <c r="EVE339" s="6"/>
      <c r="EVF339" s="6"/>
      <c r="EVG339" s="6"/>
      <c r="EVH339" s="6"/>
      <c r="EVI339" s="6"/>
      <c r="EVJ339" s="6"/>
      <c r="EVK339" s="6"/>
      <c r="EVL339" s="6"/>
      <c r="EVM339" s="6"/>
      <c r="EVN339" s="6"/>
      <c r="EVO339" s="6"/>
      <c r="EVP339" s="6"/>
      <c r="EVQ339" s="6"/>
      <c r="EVR339" s="6"/>
      <c r="EVS339" s="6"/>
      <c r="EVT339" s="6"/>
      <c r="EVU339" s="6"/>
      <c r="EVV339" s="6"/>
      <c r="EVW339" s="6"/>
      <c r="EVX339" s="6"/>
      <c r="EVY339" s="6"/>
      <c r="EVZ339" s="6"/>
      <c r="EWA339" s="6"/>
      <c r="EWB339" s="6"/>
      <c r="EWC339" s="6"/>
      <c r="EWD339" s="6"/>
      <c r="EWE339" s="6"/>
      <c r="EWF339" s="6"/>
      <c r="EWG339" s="6"/>
      <c r="EWH339" s="6"/>
      <c r="EWI339" s="6"/>
      <c r="EWJ339" s="6"/>
      <c r="EWK339" s="6"/>
      <c r="EWL339" s="6"/>
      <c r="EWM339" s="6"/>
      <c r="EWN339" s="6"/>
      <c r="EWO339" s="6"/>
      <c r="EWP339" s="6"/>
      <c r="EWQ339" s="6"/>
      <c r="EWR339" s="6"/>
      <c r="EWS339" s="6"/>
      <c r="EWT339" s="6"/>
      <c r="EWU339" s="6"/>
      <c r="EWV339" s="6"/>
      <c r="EWW339" s="6"/>
      <c r="EWX339" s="6"/>
      <c r="EWY339" s="6"/>
      <c r="EWZ339" s="6"/>
      <c r="EXA339" s="6"/>
      <c r="EXB339" s="6"/>
      <c r="EXC339" s="6"/>
      <c r="EXD339" s="6"/>
      <c r="EXE339" s="6"/>
      <c r="EXF339" s="6"/>
      <c r="EXG339" s="6"/>
      <c r="EXH339" s="6"/>
      <c r="EXI339" s="6"/>
      <c r="EXJ339" s="6"/>
      <c r="EXK339" s="6"/>
      <c r="EXL339" s="6"/>
      <c r="EXM339" s="6"/>
      <c r="EXN339" s="6"/>
      <c r="EXO339" s="6"/>
      <c r="EXP339" s="6"/>
      <c r="EXQ339" s="6"/>
      <c r="EXR339" s="6"/>
      <c r="EXS339" s="6"/>
      <c r="EXT339" s="6"/>
      <c r="EXU339" s="6"/>
      <c r="EXV339" s="6"/>
      <c r="EXW339" s="6"/>
      <c r="EXX339" s="6"/>
      <c r="EXY339" s="6"/>
      <c r="EXZ339" s="6"/>
      <c r="EYA339" s="6"/>
      <c r="EYB339" s="6"/>
      <c r="EYC339" s="6"/>
      <c r="EYD339" s="6"/>
      <c r="EYE339" s="6"/>
      <c r="EYF339" s="6"/>
      <c r="EYG339" s="6"/>
      <c r="EYH339" s="6"/>
      <c r="EYI339" s="6"/>
      <c r="EYJ339" s="6"/>
      <c r="EYK339" s="6"/>
      <c r="EYL339" s="6"/>
      <c r="EYM339" s="6"/>
      <c r="EYN339" s="6"/>
      <c r="EYO339" s="6"/>
      <c r="EYP339" s="6"/>
      <c r="EYQ339" s="6"/>
      <c r="EYR339" s="6"/>
      <c r="EYS339" s="6"/>
      <c r="EYT339" s="6"/>
      <c r="EYU339" s="6"/>
      <c r="EYV339" s="6"/>
      <c r="EYW339" s="6"/>
      <c r="EYX339" s="6"/>
      <c r="EYY339" s="6"/>
      <c r="EYZ339" s="6"/>
      <c r="EZA339" s="6"/>
      <c r="EZB339" s="6"/>
      <c r="EZC339" s="6"/>
      <c r="EZD339" s="6"/>
      <c r="EZE339" s="6"/>
      <c r="EZF339" s="6"/>
      <c r="EZG339" s="6"/>
      <c r="EZH339" s="6"/>
      <c r="EZI339" s="6"/>
      <c r="EZJ339" s="6"/>
      <c r="EZK339" s="6"/>
      <c r="EZL339" s="6"/>
      <c r="EZM339" s="6"/>
      <c r="EZN339" s="6"/>
      <c r="EZO339" s="6"/>
      <c r="EZP339" s="6"/>
      <c r="EZQ339" s="6"/>
      <c r="EZR339" s="6"/>
      <c r="EZS339" s="6"/>
      <c r="EZT339" s="6"/>
      <c r="EZU339" s="6"/>
      <c r="EZV339" s="6"/>
      <c r="EZW339" s="6"/>
      <c r="EZX339" s="6"/>
      <c r="EZY339" s="6"/>
      <c r="EZZ339" s="6"/>
      <c r="FAA339" s="6"/>
      <c r="FAB339" s="6"/>
      <c r="FAC339" s="6"/>
      <c r="FAD339" s="6"/>
      <c r="FAE339" s="6"/>
      <c r="FAF339" s="6"/>
      <c r="FAG339" s="6"/>
      <c r="FAH339" s="6"/>
      <c r="FAI339" s="6"/>
      <c r="FAJ339" s="6"/>
      <c r="FAK339" s="6"/>
      <c r="FAL339" s="6"/>
      <c r="FAM339" s="6"/>
      <c r="FAN339" s="6"/>
      <c r="FAO339" s="6"/>
      <c r="FAP339" s="6"/>
      <c r="FAQ339" s="6"/>
      <c r="FAR339" s="6"/>
      <c r="FAS339" s="6"/>
      <c r="FAT339" s="6"/>
      <c r="FAU339" s="6"/>
      <c r="FAV339" s="6"/>
      <c r="FAW339" s="6"/>
      <c r="FAX339" s="6"/>
      <c r="FAY339" s="6"/>
      <c r="FAZ339" s="6"/>
      <c r="FBA339" s="6"/>
      <c r="FBB339" s="6"/>
      <c r="FBC339" s="6"/>
      <c r="FBD339" s="6"/>
      <c r="FBE339" s="6"/>
      <c r="FBF339" s="6"/>
      <c r="FBG339" s="6"/>
      <c r="FBH339" s="6"/>
      <c r="FBI339" s="6"/>
      <c r="FBJ339" s="6"/>
      <c r="FBK339" s="6"/>
      <c r="FBL339" s="6"/>
      <c r="FBM339" s="6"/>
      <c r="FBN339" s="6"/>
      <c r="FBO339" s="6"/>
      <c r="FBP339" s="6"/>
      <c r="FBQ339" s="6"/>
      <c r="FBR339" s="6"/>
      <c r="FBS339" s="6"/>
      <c r="FBT339" s="6"/>
      <c r="FBU339" s="6"/>
      <c r="FBV339" s="6"/>
      <c r="FBW339" s="6"/>
      <c r="FBX339" s="6"/>
      <c r="FBY339" s="6"/>
      <c r="FBZ339" s="6"/>
      <c r="FCA339" s="6"/>
      <c r="FCB339" s="6"/>
      <c r="FCC339" s="6"/>
      <c r="FCD339" s="6"/>
      <c r="FCE339" s="6"/>
      <c r="FCF339" s="6"/>
      <c r="FCG339" s="6"/>
      <c r="FCH339" s="6"/>
      <c r="FCI339" s="6"/>
      <c r="FCJ339" s="6"/>
      <c r="FCK339" s="6"/>
      <c r="FCL339" s="6"/>
      <c r="FCM339" s="6"/>
      <c r="FCN339" s="6"/>
      <c r="FCO339" s="6"/>
      <c r="FCP339" s="6"/>
      <c r="FCQ339" s="6"/>
      <c r="FCR339" s="6"/>
      <c r="FCS339" s="6"/>
      <c r="FCT339" s="6"/>
      <c r="FCU339" s="6"/>
      <c r="FCV339" s="6"/>
      <c r="FCW339" s="6"/>
      <c r="FCX339" s="6"/>
      <c r="FCY339" s="6"/>
      <c r="FCZ339" s="6"/>
      <c r="FDA339" s="6"/>
      <c r="FDB339" s="6"/>
      <c r="FDC339" s="6"/>
      <c r="FDD339" s="6"/>
      <c r="FDE339" s="6"/>
      <c r="FDF339" s="6"/>
      <c r="FDG339" s="6"/>
      <c r="FDH339" s="6"/>
      <c r="FDI339" s="6"/>
      <c r="FDJ339" s="6"/>
      <c r="FDK339" s="6"/>
      <c r="FDL339" s="6"/>
      <c r="FDM339" s="6"/>
      <c r="FDN339" s="6"/>
      <c r="FDO339" s="6"/>
      <c r="FDP339" s="6"/>
      <c r="FDQ339" s="6"/>
      <c r="FDR339" s="6"/>
      <c r="FDS339" s="6"/>
      <c r="FDT339" s="6"/>
      <c r="FDU339" s="6"/>
      <c r="FDV339" s="6"/>
      <c r="FDW339" s="6"/>
      <c r="FDX339" s="6"/>
      <c r="FDY339" s="6"/>
      <c r="FDZ339" s="6"/>
      <c r="FEA339" s="6"/>
      <c r="FEB339" s="6"/>
      <c r="FEC339" s="6"/>
      <c r="FED339" s="6"/>
      <c r="FEE339" s="6"/>
      <c r="FEF339" s="6"/>
      <c r="FEG339" s="6"/>
      <c r="FEH339" s="6"/>
      <c r="FEI339" s="6"/>
      <c r="FEJ339" s="6"/>
      <c r="FEK339" s="6"/>
      <c r="FEL339" s="6"/>
      <c r="FEM339" s="6"/>
      <c r="FEN339" s="6"/>
      <c r="FEO339" s="6"/>
      <c r="FEP339" s="6"/>
      <c r="FEQ339" s="6"/>
      <c r="FER339" s="6"/>
      <c r="FES339" s="6"/>
      <c r="FET339" s="6"/>
      <c r="FEU339" s="6"/>
      <c r="FEV339" s="6"/>
      <c r="FEW339" s="6"/>
      <c r="FEX339" s="6"/>
      <c r="FEY339" s="6"/>
      <c r="FEZ339" s="6"/>
      <c r="FFA339" s="6"/>
      <c r="FFB339" s="6"/>
      <c r="FFC339" s="6"/>
      <c r="FFD339" s="6"/>
      <c r="FFE339" s="6"/>
      <c r="FFF339" s="6"/>
      <c r="FFG339" s="6"/>
      <c r="FFH339" s="6"/>
      <c r="FFI339" s="6"/>
      <c r="FFJ339" s="6"/>
      <c r="FFK339" s="6"/>
      <c r="FFL339" s="6"/>
      <c r="FFM339" s="6"/>
      <c r="FFN339" s="6"/>
      <c r="FFO339" s="6"/>
      <c r="FFP339" s="6"/>
      <c r="FFQ339" s="6"/>
      <c r="FFR339" s="6"/>
      <c r="FFS339" s="6"/>
      <c r="FFT339" s="6"/>
      <c r="FFU339" s="6"/>
      <c r="FFV339" s="6"/>
      <c r="FFW339" s="6"/>
      <c r="FFX339" s="6"/>
      <c r="FFY339" s="6"/>
      <c r="FFZ339" s="6"/>
      <c r="FGA339" s="6"/>
      <c r="FGB339" s="6"/>
      <c r="FGC339" s="6"/>
      <c r="FGD339" s="6"/>
      <c r="FGE339" s="6"/>
      <c r="FGF339" s="6"/>
      <c r="FGG339" s="6"/>
      <c r="FGH339" s="6"/>
      <c r="FGI339" s="6"/>
      <c r="FGJ339" s="6"/>
      <c r="FGK339" s="6"/>
      <c r="FGL339" s="6"/>
      <c r="FGM339" s="6"/>
      <c r="FGN339" s="6"/>
      <c r="FGO339" s="6"/>
      <c r="FGP339" s="6"/>
      <c r="FGQ339" s="6"/>
      <c r="FGR339" s="6"/>
      <c r="FGS339" s="6"/>
      <c r="FGT339" s="6"/>
      <c r="FGU339" s="6"/>
      <c r="FGV339" s="6"/>
      <c r="FGW339" s="6"/>
      <c r="FGX339" s="6"/>
      <c r="FGY339" s="6"/>
      <c r="FGZ339" s="6"/>
      <c r="FHA339" s="6"/>
      <c r="FHB339" s="6"/>
      <c r="FHC339" s="6"/>
      <c r="FHD339" s="6"/>
      <c r="FHE339" s="6"/>
      <c r="FHF339" s="6"/>
      <c r="FHG339" s="6"/>
      <c r="FHH339" s="6"/>
      <c r="FHI339" s="6"/>
      <c r="FHJ339" s="6"/>
      <c r="FHK339" s="6"/>
      <c r="FHL339" s="6"/>
      <c r="FHM339" s="6"/>
      <c r="FHN339" s="6"/>
      <c r="FHO339" s="6"/>
      <c r="FHP339" s="6"/>
      <c r="FHQ339" s="6"/>
      <c r="FHR339" s="6"/>
      <c r="FHS339" s="6"/>
      <c r="FHT339" s="6"/>
      <c r="FHU339" s="6"/>
      <c r="FHV339" s="6"/>
      <c r="FHW339" s="6"/>
      <c r="FHX339" s="6"/>
      <c r="FHY339" s="6"/>
      <c r="FHZ339" s="6"/>
      <c r="FIA339" s="6"/>
      <c r="FIB339" s="6"/>
      <c r="FIC339" s="6"/>
      <c r="FID339" s="6"/>
      <c r="FIE339" s="6"/>
      <c r="FIF339" s="6"/>
      <c r="FIG339" s="6"/>
      <c r="FIH339" s="6"/>
      <c r="FII339" s="6"/>
      <c r="FIJ339" s="6"/>
      <c r="FIK339" s="6"/>
      <c r="FIL339" s="6"/>
      <c r="FIM339" s="6"/>
      <c r="FIN339" s="6"/>
      <c r="FIO339" s="6"/>
      <c r="FIP339" s="6"/>
      <c r="FIQ339" s="6"/>
      <c r="FIR339" s="6"/>
      <c r="FIS339" s="6"/>
      <c r="FIT339" s="6"/>
      <c r="FIU339" s="6"/>
      <c r="FIV339" s="6"/>
      <c r="FIW339" s="6"/>
      <c r="FIX339" s="6"/>
      <c r="FIY339" s="6"/>
      <c r="FIZ339" s="6"/>
      <c r="FJA339" s="6"/>
      <c r="FJB339" s="6"/>
      <c r="FJC339" s="6"/>
      <c r="FJD339" s="6"/>
      <c r="FJE339" s="6"/>
      <c r="FJF339" s="6"/>
      <c r="FJG339" s="6"/>
      <c r="FJH339" s="6"/>
      <c r="FJI339" s="6"/>
      <c r="FJJ339" s="6"/>
      <c r="FJK339" s="6"/>
      <c r="FJL339" s="6"/>
      <c r="FJM339" s="6"/>
      <c r="FJN339" s="6"/>
      <c r="FJO339" s="6"/>
      <c r="FJP339" s="6"/>
      <c r="FJQ339" s="6"/>
      <c r="FJR339" s="6"/>
      <c r="FJS339" s="6"/>
      <c r="FJT339" s="6"/>
      <c r="FJU339" s="6"/>
      <c r="FJV339" s="6"/>
      <c r="FJW339" s="6"/>
      <c r="FJX339" s="6"/>
      <c r="FJY339" s="6"/>
      <c r="FJZ339" s="6"/>
      <c r="FKA339" s="6"/>
      <c r="FKB339" s="6"/>
      <c r="FKC339" s="6"/>
      <c r="FKD339" s="6"/>
      <c r="FKE339" s="6"/>
      <c r="FKF339" s="6"/>
      <c r="FKG339" s="6"/>
      <c r="FKH339" s="6"/>
      <c r="FKI339" s="6"/>
      <c r="FKJ339" s="6"/>
      <c r="FKK339" s="6"/>
      <c r="FKL339" s="6"/>
      <c r="FKM339" s="6"/>
      <c r="FKN339" s="6"/>
      <c r="FKO339" s="6"/>
      <c r="FKP339" s="6"/>
      <c r="FKQ339" s="6"/>
      <c r="FKR339" s="6"/>
      <c r="FKS339" s="6"/>
      <c r="FKT339" s="6"/>
      <c r="FKU339" s="6"/>
      <c r="FKV339" s="6"/>
      <c r="FKW339" s="6"/>
      <c r="FKX339" s="6"/>
      <c r="FKY339" s="6"/>
      <c r="FKZ339" s="6"/>
      <c r="FLA339" s="6"/>
      <c r="FLB339" s="6"/>
      <c r="FLC339" s="6"/>
      <c r="FLD339" s="6"/>
      <c r="FLE339" s="6"/>
      <c r="FLF339" s="6"/>
      <c r="FLG339" s="6"/>
      <c r="FLH339" s="6"/>
      <c r="FLI339" s="6"/>
      <c r="FLJ339" s="6"/>
      <c r="FLK339" s="6"/>
      <c r="FLL339" s="6"/>
      <c r="FLM339" s="6"/>
      <c r="FLN339" s="6"/>
      <c r="FLO339" s="6"/>
      <c r="FLP339" s="6"/>
      <c r="FLQ339" s="6"/>
      <c r="FLR339" s="6"/>
      <c r="FLS339" s="6"/>
      <c r="FLT339" s="6"/>
      <c r="FLU339" s="6"/>
      <c r="FLV339" s="6"/>
      <c r="FLW339" s="6"/>
      <c r="FLX339" s="6"/>
      <c r="FLY339" s="6"/>
      <c r="FLZ339" s="6"/>
      <c r="FMA339" s="6"/>
      <c r="FMB339" s="6"/>
      <c r="FMC339" s="6"/>
      <c r="FMD339" s="6"/>
      <c r="FME339" s="6"/>
      <c r="FMF339" s="6"/>
      <c r="FMG339" s="6"/>
      <c r="FMH339" s="6"/>
      <c r="FMI339" s="6"/>
      <c r="FMJ339" s="6"/>
      <c r="FMK339" s="6"/>
      <c r="FML339" s="6"/>
      <c r="FMM339" s="6"/>
      <c r="FMN339" s="6"/>
      <c r="FMO339" s="6"/>
      <c r="FMP339" s="6"/>
      <c r="FMQ339" s="6"/>
      <c r="FMR339" s="6"/>
      <c r="FMS339" s="6"/>
      <c r="FMT339" s="6"/>
      <c r="FMU339" s="6"/>
      <c r="FMV339" s="6"/>
      <c r="FMW339" s="6"/>
      <c r="FMX339" s="6"/>
      <c r="FMY339" s="6"/>
      <c r="FMZ339" s="6"/>
      <c r="FNA339" s="6"/>
      <c r="FNB339" s="6"/>
      <c r="FNC339" s="6"/>
      <c r="FND339" s="6"/>
      <c r="FNE339" s="6"/>
      <c r="FNF339" s="6"/>
      <c r="FNG339" s="6"/>
      <c r="FNH339" s="6"/>
      <c r="FNI339" s="6"/>
      <c r="FNJ339" s="6"/>
      <c r="FNK339" s="6"/>
      <c r="FNL339" s="6"/>
      <c r="FNM339" s="6"/>
      <c r="FNN339" s="6"/>
      <c r="FNO339" s="6"/>
      <c r="FNP339" s="6"/>
      <c r="FNQ339" s="6"/>
      <c r="FNR339" s="6"/>
      <c r="FNS339" s="6"/>
      <c r="FNT339" s="6"/>
      <c r="FNU339" s="6"/>
      <c r="FNV339" s="6"/>
      <c r="FNW339" s="6"/>
      <c r="FNX339" s="6"/>
      <c r="FNY339" s="6"/>
      <c r="FNZ339" s="6"/>
      <c r="FOA339" s="6"/>
      <c r="FOB339" s="6"/>
      <c r="FOC339" s="6"/>
      <c r="FOD339" s="6"/>
      <c r="FOE339" s="6"/>
      <c r="FOF339" s="6"/>
      <c r="FOG339" s="6"/>
      <c r="FOH339" s="6"/>
      <c r="FOI339" s="6"/>
      <c r="FOJ339" s="6"/>
      <c r="FOK339" s="6"/>
      <c r="FOL339" s="6"/>
      <c r="FOM339" s="6"/>
      <c r="FON339" s="6"/>
      <c r="FOO339" s="6"/>
      <c r="FOP339" s="6"/>
      <c r="FOQ339" s="6"/>
      <c r="FOR339" s="6"/>
      <c r="FOS339" s="6"/>
      <c r="FOT339" s="6"/>
      <c r="FOU339" s="6"/>
      <c r="FOV339" s="6"/>
      <c r="FOW339" s="6"/>
      <c r="FOX339" s="6"/>
      <c r="FOY339" s="6"/>
      <c r="FOZ339" s="6"/>
      <c r="FPA339" s="6"/>
      <c r="FPB339" s="6"/>
      <c r="FPC339" s="6"/>
      <c r="FPD339" s="6"/>
      <c r="FPE339" s="6"/>
      <c r="FPF339" s="6"/>
      <c r="FPG339" s="6"/>
      <c r="FPH339" s="6"/>
      <c r="FPI339" s="6"/>
      <c r="FPJ339" s="6"/>
      <c r="FPK339" s="6"/>
      <c r="FPL339" s="6"/>
      <c r="FPM339" s="6"/>
      <c r="FPN339" s="6"/>
      <c r="FPO339" s="6"/>
      <c r="FPP339" s="6"/>
      <c r="FPQ339" s="6"/>
      <c r="FPR339" s="6"/>
      <c r="FPS339" s="6"/>
      <c r="FPT339" s="6"/>
      <c r="FPU339" s="6"/>
      <c r="FPV339" s="6"/>
      <c r="FPW339" s="6"/>
      <c r="FPX339" s="6"/>
      <c r="FPY339" s="6"/>
      <c r="FPZ339" s="6"/>
      <c r="FQA339" s="6"/>
      <c r="FQB339" s="6"/>
      <c r="FQC339" s="6"/>
      <c r="FQD339" s="6"/>
      <c r="FQE339" s="6"/>
      <c r="FQF339" s="6"/>
      <c r="FQG339" s="6"/>
      <c r="FQH339" s="6"/>
      <c r="FQI339" s="6"/>
      <c r="FQJ339" s="6"/>
      <c r="FQK339" s="6"/>
      <c r="FQL339" s="6"/>
      <c r="FQM339" s="6"/>
      <c r="FQN339" s="6"/>
      <c r="FQO339" s="6"/>
      <c r="FQP339" s="6"/>
      <c r="FQQ339" s="6"/>
      <c r="FQR339" s="6"/>
      <c r="FQS339" s="6"/>
      <c r="FQT339" s="6"/>
      <c r="FQU339" s="6"/>
      <c r="FQV339" s="6"/>
      <c r="FQW339" s="6"/>
      <c r="FQX339" s="6"/>
      <c r="FQY339" s="6"/>
      <c r="FQZ339" s="6"/>
      <c r="FRA339" s="6"/>
      <c r="FRB339" s="6"/>
      <c r="FRC339" s="6"/>
      <c r="FRD339" s="6"/>
      <c r="FRE339" s="6"/>
      <c r="FRF339" s="6"/>
      <c r="FRG339" s="6"/>
      <c r="FRH339" s="6"/>
      <c r="FRI339" s="6"/>
      <c r="FRJ339" s="6"/>
      <c r="FRK339" s="6"/>
      <c r="FRL339" s="6"/>
      <c r="FRM339" s="6"/>
      <c r="FRN339" s="6"/>
      <c r="FRO339" s="6"/>
      <c r="FRP339" s="6"/>
      <c r="FRQ339" s="6"/>
      <c r="FRR339" s="6"/>
      <c r="FRS339" s="6"/>
      <c r="FRT339" s="6"/>
      <c r="FRU339" s="6"/>
      <c r="FRV339" s="6"/>
      <c r="FRW339" s="6"/>
      <c r="FRX339" s="6"/>
      <c r="FRY339" s="6"/>
      <c r="FRZ339" s="6"/>
      <c r="FSA339" s="6"/>
      <c r="FSB339" s="6"/>
      <c r="FSC339" s="6"/>
      <c r="FSD339" s="6"/>
      <c r="FSE339" s="6"/>
      <c r="FSF339" s="6"/>
      <c r="FSG339" s="6"/>
      <c r="FSH339" s="6"/>
      <c r="FSI339" s="6"/>
      <c r="FSJ339" s="6"/>
      <c r="FSK339" s="6"/>
      <c r="FSL339" s="6"/>
      <c r="FSM339" s="6"/>
      <c r="FSN339" s="6"/>
      <c r="FSO339" s="6"/>
      <c r="FSP339" s="6"/>
      <c r="FSQ339" s="6"/>
      <c r="FSR339" s="6"/>
      <c r="FSS339" s="6"/>
      <c r="FST339" s="6"/>
      <c r="FSU339" s="6"/>
      <c r="FSV339" s="6"/>
      <c r="FSW339" s="6"/>
      <c r="FSX339" s="6"/>
      <c r="FSY339" s="6"/>
      <c r="FSZ339" s="6"/>
      <c r="FTA339" s="6"/>
      <c r="FTB339" s="6"/>
      <c r="FTC339" s="6"/>
      <c r="FTD339" s="6"/>
      <c r="FTE339" s="6"/>
      <c r="FTF339" s="6"/>
      <c r="FTG339" s="6"/>
      <c r="FTH339" s="6"/>
      <c r="FTI339" s="6"/>
      <c r="FTJ339" s="6"/>
      <c r="FTK339" s="6"/>
      <c r="FTL339" s="6"/>
      <c r="FTM339" s="6"/>
      <c r="FTN339" s="6"/>
      <c r="FTO339" s="6"/>
      <c r="FTP339" s="6"/>
      <c r="FTQ339" s="6"/>
      <c r="FTR339" s="6"/>
      <c r="FTS339" s="6"/>
      <c r="FTT339" s="6"/>
      <c r="FTU339" s="6"/>
      <c r="FTV339" s="6"/>
      <c r="FTW339" s="6"/>
      <c r="FTX339" s="6"/>
      <c r="FTY339" s="6"/>
      <c r="FTZ339" s="6"/>
      <c r="FUA339" s="6"/>
      <c r="FUB339" s="6"/>
      <c r="FUC339" s="6"/>
      <c r="FUD339" s="6"/>
      <c r="FUE339" s="6"/>
      <c r="FUF339" s="6"/>
      <c r="FUG339" s="6"/>
      <c r="FUH339" s="6"/>
      <c r="FUI339" s="6"/>
      <c r="FUJ339" s="6"/>
      <c r="FUK339" s="6"/>
      <c r="FUL339" s="6"/>
      <c r="FUM339" s="6"/>
      <c r="FUN339" s="6"/>
      <c r="FUO339" s="6"/>
      <c r="FUP339" s="6"/>
      <c r="FUQ339" s="6"/>
      <c r="FUR339" s="6"/>
      <c r="FUS339" s="6"/>
      <c r="FUT339" s="6"/>
      <c r="FUU339" s="6"/>
      <c r="FUV339" s="6"/>
      <c r="FUW339" s="6"/>
      <c r="FUX339" s="6"/>
      <c r="FUY339" s="6"/>
      <c r="FUZ339" s="6"/>
      <c r="FVA339" s="6"/>
      <c r="FVB339" s="6"/>
      <c r="FVC339" s="6"/>
      <c r="FVD339" s="6"/>
      <c r="FVE339" s="6"/>
      <c r="FVF339" s="6"/>
      <c r="FVG339" s="6"/>
      <c r="FVH339" s="6"/>
      <c r="FVI339" s="6"/>
      <c r="FVJ339" s="6"/>
      <c r="FVK339" s="6"/>
      <c r="FVL339" s="6"/>
      <c r="FVM339" s="6"/>
      <c r="FVN339" s="6"/>
      <c r="FVO339" s="6"/>
      <c r="FVP339" s="6"/>
      <c r="FVQ339" s="6"/>
      <c r="FVR339" s="6"/>
      <c r="FVS339" s="6"/>
      <c r="FVT339" s="6"/>
      <c r="FVU339" s="6"/>
      <c r="FVV339" s="6"/>
      <c r="FVW339" s="6"/>
      <c r="FVX339" s="6"/>
      <c r="FVY339" s="6"/>
      <c r="FVZ339" s="6"/>
      <c r="FWA339" s="6"/>
      <c r="FWB339" s="6"/>
      <c r="FWC339" s="6"/>
      <c r="FWD339" s="6"/>
      <c r="FWE339" s="6"/>
      <c r="FWF339" s="6"/>
      <c r="FWG339" s="6"/>
      <c r="FWH339" s="6"/>
      <c r="FWI339" s="6"/>
      <c r="FWJ339" s="6"/>
      <c r="FWK339" s="6"/>
      <c r="FWL339" s="6"/>
      <c r="FWM339" s="6"/>
      <c r="FWN339" s="6"/>
      <c r="FWO339" s="6"/>
      <c r="FWP339" s="6"/>
      <c r="FWQ339" s="6"/>
      <c r="FWR339" s="6"/>
      <c r="FWS339" s="6"/>
      <c r="FWT339" s="6"/>
      <c r="FWU339" s="6"/>
      <c r="FWV339" s="6"/>
      <c r="FWW339" s="6"/>
      <c r="FWX339" s="6"/>
      <c r="FWY339" s="6"/>
      <c r="FWZ339" s="6"/>
      <c r="FXA339" s="6"/>
      <c r="FXB339" s="6"/>
      <c r="FXC339" s="6"/>
      <c r="FXD339" s="6"/>
      <c r="FXE339" s="6"/>
      <c r="FXF339" s="6"/>
      <c r="FXG339" s="6"/>
      <c r="FXH339" s="6"/>
      <c r="FXI339" s="6"/>
      <c r="FXJ339" s="6"/>
      <c r="FXK339" s="6"/>
      <c r="FXL339" s="6"/>
      <c r="FXM339" s="6"/>
      <c r="FXN339" s="6"/>
      <c r="FXO339" s="6"/>
      <c r="FXP339" s="6"/>
      <c r="FXQ339" s="6"/>
      <c r="FXR339" s="6"/>
      <c r="FXS339" s="6"/>
      <c r="FXT339" s="6"/>
      <c r="FXU339" s="6"/>
      <c r="FXV339" s="6"/>
      <c r="FXW339" s="6"/>
      <c r="FXX339" s="6"/>
      <c r="FXY339" s="6"/>
      <c r="FXZ339" s="6"/>
      <c r="FYA339" s="6"/>
      <c r="FYB339" s="6"/>
      <c r="FYC339" s="6"/>
      <c r="FYD339" s="6"/>
      <c r="FYE339" s="6"/>
      <c r="FYF339" s="6"/>
      <c r="FYG339" s="6"/>
      <c r="FYH339" s="6"/>
      <c r="FYI339" s="6"/>
      <c r="FYJ339" s="6"/>
      <c r="FYK339" s="6"/>
      <c r="FYL339" s="6"/>
      <c r="FYM339" s="6"/>
      <c r="FYN339" s="6"/>
      <c r="FYO339" s="6"/>
      <c r="FYP339" s="6"/>
      <c r="FYQ339" s="6"/>
      <c r="FYR339" s="6"/>
      <c r="FYS339" s="6"/>
      <c r="FYT339" s="6"/>
      <c r="FYU339" s="6"/>
      <c r="FYV339" s="6"/>
      <c r="FYW339" s="6"/>
      <c r="FYX339" s="6"/>
      <c r="FYY339" s="6"/>
      <c r="FYZ339" s="6"/>
      <c r="FZA339" s="6"/>
      <c r="FZB339" s="6"/>
      <c r="FZC339" s="6"/>
      <c r="FZD339" s="6"/>
      <c r="FZE339" s="6"/>
      <c r="FZF339" s="6"/>
      <c r="FZG339" s="6"/>
      <c r="FZH339" s="6"/>
      <c r="FZI339" s="6"/>
      <c r="FZJ339" s="6"/>
      <c r="FZK339" s="6"/>
      <c r="FZL339" s="6"/>
      <c r="FZM339" s="6"/>
      <c r="FZN339" s="6"/>
      <c r="FZO339" s="6"/>
      <c r="FZP339" s="6"/>
      <c r="FZQ339" s="6"/>
      <c r="FZR339" s="6"/>
      <c r="FZS339" s="6"/>
      <c r="FZT339" s="6"/>
      <c r="FZU339" s="6"/>
      <c r="FZV339" s="6"/>
      <c r="FZW339" s="6"/>
      <c r="FZX339" s="6"/>
      <c r="FZY339" s="6"/>
      <c r="FZZ339" s="6"/>
      <c r="GAA339" s="6"/>
      <c r="GAB339" s="6"/>
      <c r="GAC339" s="6"/>
      <c r="GAD339" s="6"/>
      <c r="GAE339" s="6"/>
      <c r="GAF339" s="6"/>
      <c r="GAG339" s="6"/>
      <c r="GAH339" s="6"/>
      <c r="GAI339" s="6"/>
      <c r="GAJ339" s="6"/>
      <c r="GAK339" s="6"/>
      <c r="GAL339" s="6"/>
      <c r="GAM339" s="6"/>
      <c r="GAN339" s="6"/>
      <c r="GAO339" s="6"/>
      <c r="GAP339" s="6"/>
      <c r="GAQ339" s="6"/>
      <c r="GAR339" s="6"/>
      <c r="GAS339" s="6"/>
      <c r="GAT339" s="6"/>
      <c r="GAU339" s="6"/>
      <c r="GAV339" s="6"/>
      <c r="GAW339" s="6"/>
      <c r="GAX339" s="6"/>
      <c r="GAY339" s="6"/>
      <c r="GAZ339" s="6"/>
      <c r="GBA339" s="6"/>
      <c r="GBB339" s="6"/>
      <c r="GBC339" s="6"/>
      <c r="GBD339" s="6"/>
      <c r="GBE339" s="6"/>
      <c r="GBF339" s="6"/>
      <c r="GBG339" s="6"/>
      <c r="GBH339" s="6"/>
      <c r="GBI339" s="6"/>
      <c r="GBJ339" s="6"/>
      <c r="GBK339" s="6"/>
      <c r="GBL339" s="6"/>
      <c r="GBM339" s="6"/>
      <c r="GBN339" s="6"/>
      <c r="GBO339" s="6"/>
      <c r="GBP339" s="6"/>
      <c r="GBQ339" s="6"/>
      <c r="GBR339" s="6"/>
      <c r="GBS339" s="6"/>
      <c r="GBT339" s="6"/>
      <c r="GBU339" s="6"/>
      <c r="GBV339" s="6"/>
      <c r="GBW339" s="6"/>
      <c r="GBX339" s="6"/>
      <c r="GBY339" s="6"/>
      <c r="GBZ339" s="6"/>
      <c r="GCA339" s="6"/>
      <c r="GCB339" s="6"/>
      <c r="GCC339" s="6"/>
      <c r="GCD339" s="6"/>
      <c r="GCE339" s="6"/>
      <c r="GCF339" s="6"/>
      <c r="GCG339" s="6"/>
      <c r="GCH339" s="6"/>
      <c r="GCI339" s="6"/>
      <c r="GCJ339" s="6"/>
      <c r="GCK339" s="6"/>
      <c r="GCL339" s="6"/>
      <c r="GCM339" s="6"/>
      <c r="GCN339" s="6"/>
      <c r="GCO339" s="6"/>
      <c r="GCP339" s="6"/>
      <c r="GCQ339" s="6"/>
      <c r="GCR339" s="6"/>
      <c r="GCS339" s="6"/>
      <c r="GCT339" s="6"/>
      <c r="GCU339" s="6"/>
      <c r="GCV339" s="6"/>
      <c r="GCW339" s="6"/>
      <c r="GCX339" s="6"/>
      <c r="GCY339" s="6"/>
      <c r="GCZ339" s="6"/>
      <c r="GDA339" s="6"/>
      <c r="GDB339" s="6"/>
      <c r="GDC339" s="6"/>
      <c r="GDD339" s="6"/>
      <c r="GDE339" s="6"/>
      <c r="GDF339" s="6"/>
      <c r="GDG339" s="6"/>
      <c r="GDH339" s="6"/>
      <c r="GDI339" s="6"/>
      <c r="GDJ339" s="6"/>
      <c r="GDK339" s="6"/>
      <c r="GDL339" s="6"/>
      <c r="GDM339" s="6"/>
      <c r="GDN339" s="6"/>
      <c r="GDO339" s="6"/>
      <c r="GDP339" s="6"/>
      <c r="GDQ339" s="6"/>
      <c r="GDR339" s="6"/>
      <c r="GDS339" s="6"/>
      <c r="GDT339" s="6"/>
      <c r="GDU339" s="6"/>
      <c r="GDV339" s="6"/>
      <c r="GDW339" s="6"/>
      <c r="GDX339" s="6"/>
      <c r="GDY339" s="6"/>
      <c r="GDZ339" s="6"/>
      <c r="GEA339" s="6"/>
      <c r="GEB339" s="6"/>
      <c r="GEC339" s="6"/>
      <c r="GED339" s="6"/>
      <c r="GEE339" s="6"/>
      <c r="GEF339" s="6"/>
      <c r="GEG339" s="6"/>
      <c r="GEH339" s="6"/>
      <c r="GEI339" s="6"/>
      <c r="GEJ339" s="6"/>
      <c r="GEK339" s="6"/>
      <c r="GEL339" s="6"/>
      <c r="GEM339" s="6"/>
      <c r="GEN339" s="6"/>
      <c r="GEO339" s="6"/>
      <c r="GEP339" s="6"/>
      <c r="GEQ339" s="6"/>
      <c r="GER339" s="6"/>
      <c r="GES339" s="6"/>
      <c r="GET339" s="6"/>
      <c r="GEU339" s="6"/>
      <c r="GEV339" s="6"/>
      <c r="GEW339" s="6"/>
      <c r="GEX339" s="6"/>
      <c r="GEY339" s="6"/>
      <c r="GEZ339" s="6"/>
      <c r="GFA339" s="6"/>
      <c r="GFB339" s="6"/>
      <c r="GFC339" s="6"/>
      <c r="GFD339" s="6"/>
      <c r="GFE339" s="6"/>
      <c r="GFF339" s="6"/>
      <c r="GFG339" s="6"/>
      <c r="GFH339" s="6"/>
      <c r="GFI339" s="6"/>
      <c r="GFJ339" s="6"/>
      <c r="GFK339" s="6"/>
      <c r="GFL339" s="6"/>
      <c r="GFM339" s="6"/>
      <c r="GFN339" s="6"/>
      <c r="GFO339" s="6"/>
      <c r="GFP339" s="6"/>
      <c r="GFQ339" s="6"/>
      <c r="GFR339" s="6"/>
      <c r="GFS339" s="6"/>
      <c r="GFT339" s="6"/>
      <c r="GFU339" s="6"/>
      <c r="GFV339" s="6"/>
      <c r="GFW339" s="6"/>
      <c r="GFX339" s="6"/>
      <c r="GFY339" s="6"/>
      <c r="GFZ339" s="6"/>
      <c r="GGA339" s="6"/>
      <c r="GGB339" s="6"/>
      <c r="GGC339" s="6"/>
      <c r="GGD339" s="6"/>
      <c r="GGE339" s="6"/>
      <c r="GGF339" s="6"/>
      <c r="GGG339" s="6"/>
      <c r="GGH339" s="6"/>
      <c r="GGI339" s="6"/>
      <c r="GGJ339" s="6"/>
      <c r="GGK339" s="6"/>
      <c r="GGL339" s="6"/>
      <c r="GGM339" s="6"/>
      <c r="GGN339" s="6"/>
      <c r="GGO339" s="6"/>
      <c r="GGP339" s="6"/>
      <c r="GGQ339" s="6"/>
      <c r="GGR339" s="6"/>
      <c r="GGS339" s="6"/>
      <c r="GGT339" s="6"/>
      <c r="GGU339" s="6"/>
      <c r="GGV339" s="6"/>
      <c r="GGW339" s="6"/>
      <c r="GGX339" s="6"/>
      <c r="GGY339" s="6"/>
      <c r="GGZ339" s="6"/>
      <c r="GHA339" s="6"/>
      <c r="GHB339" s="6"/>
      <c r="GHC339" s="6"/>
      <c r="GHD339" s="6"/>
      <c r="GHE339" s="6"/>
      <c r="GHF339" s="6"/>
      <c r="GHG339" s="6"/>
      <c r="GHH339" s="6"/>
      <c r="GHI339" s="6"/>
      <c r="GHJ339" s="6"/>
      <c r="GHK339" s="6"/>
      <c r="GHL339" s="6"/>
      <c r="GHM339" s="6"/>
      <c r="GHN339" s="6"/>
      <c r="GHO339" s="6"/>
      <c r="GHP339" s="6"/>
      <c r="GHQ339" s="6"/>
      <c r="GHR339" s="6"/>
      <c r="GHS339" s="6"/>
      <c r="GHT339" s="6"/>
      <c r="GHU339" s="6"/>
      <c r="GHV339" s="6"/>
      <c r="GHW339" s="6"/>
      <c r="GHX339" s="6"/>
      <c r="GHY339" s="6"/>
      <c r="GHZ339" s="6"/>
      <c r="GIA339" s="6"/>
      <c r="GIB339" s="6"/>
      <c r="GIC339" s="6"/>
      <c r="GID339" s="6"/>
      <c r="GIE339" s="6"/>
      <c r="GIF339" s="6"/>
      <c r="GIG339" s="6"/>
      <c r="GIH339" s="6"/>
      <c r="GII339" s="6"/>
      <c r="GIJ339" s="6"/>
      <c r="GIK339" s="6"/>
      <c r="GIL339" s="6"/>
      <c r="GIM339" s="6"/>
      <c r="GIN339" s="6"/>
      <c r="GIO339" s="6"/>
      <c r="GIP339" s="6"/>
      <c r="GIQ339" s="6"/>
      <c r="GIR339" s="6"/>
      <c r="GIS339" s="6"/>
      <c r="GIT339" s="6"/>
      <c r="GIU339" s="6"/>
      <c r="GIV339" s="6"/>
      <c r="GIW339" s="6"/>
      <c r="GIX339" s="6"/>
      <c r="GIY339" s="6"/>
      <c r="GIZ339" s="6"/>
      <c r="GJA339" s="6"/>
      <c r="GJB339" s="6"/>
      <c r="GJC339" s="6"/>
      <c r="GJD339" s="6"/>
      <c r="GJE339" s="6"/>
      <c r="GJF339" s="6"/>
      <c r="GJG339" s="6"/>
      <c r="GJH339" s="6"/>
      <c r="GJI339" s="6"/>
      <c r="GJJ339" s="6"/>
      <c r="GJK339" s="6"/>
      <c r="GJL339" s="6"/>
      <c r="GJM339" s="6"/>
      <c r="GJN339" s="6"/>
      <c r="GJO339" s="6"/>
      <c r="GJP339" s="6"/>
      <c r="GJQ339" s="6"/>
      <c r="GJR339" s="6"/>
      <c r="GJS339" s="6"/>
      <c r="GJT339" s="6"/>
      <c r="GJU339" s="6"/>
      <c r="GJV339" s="6"/>
      <c r="GJW339" s="6"/>
      <c r="GJX339" s="6"/>
      <c r="GJY339" s="6"/>
      <c r="GJZ339" s="6"/>
      <c r="GKA339" s="6"/>
      <c r="GKB339" s="6"/>
      <c r="GKC339" s="6"/>
      <c r="GKD339" s="6"/>
      <c r="GKE339" s="6"/>
      <c r="GKF339" s="6"/>
      <c r="GKG339" s="6"/>
      <c r="GKH339" s="6"/>
      <c r="GKI339" s="6"/>
      <c r="GKJ339" s="6"/>
      <c r="GKK339" s="6"/>
      <c r="GKL339" s="6"/>
      <c r="GKM339" s="6"/>
      <c r="GKN339" s="6"/>
      <c r="GKO339" s="6"/>
      <c r="GKP339" s="6"/>
      <c r="GKQ339" s="6"/>
      <c r="GKR339" s="6"/>
      <c r="GKS339" s="6"/>
      <c r="GKT339" s="6"/>
      <c r="GKU339" s="6"/>
      <c r="GKV339" s="6"/>
      <c r="GKW339" s="6"/>
      <c r="GKX339" s="6"/>
      <c r="GKY339" s="6"/>
      <c r="GKZ339" s="6"/>
      <c r="GLA339" s="6"/>
      <c r="GLB339" s="6"/>
      <c r="GLC339" s="6"/>
      <c r="GLD339" s="6"/>
      <c r="GLE339" s="6"/>
      <c r="GLF339" s="6"/>
      <c r="GLG339" s="6"/>
      <c r="GLH339" s="6"/>
      <c r="GLI339" s="6"/>
      <c r="GLJ339" s="6"/>
      <c r="GLK339" s="6"/>
      <c r="GLL339" s="6"/>
      <c r="GLM339" s="6"/>
      <c r="GLN339" s="6"/>
      <c r="GLO339" s="6"/>
      <c r="GLP339" s="6"/>
      <c r="GLQ339" s="6"/>
      <c r="GLR339" s="6"/>
      <c r="GLS339" s="6"/>
      <c r="GLT339" s="6"/>
      <c r="GLU339" s="6"/>
      <c r="GLV339" s="6"/>
      <c r="GLW339" s="6"/>
      <c r="GLX339" s="6"/>
      <c r="GLY339" s="6"/>
      <c r="GLZ339" s="6"/>
      <c r="GMA339" s="6"/>
      <c r="GMB339" s="6"/>
      <c r="GMC339" s="6"/>
      <c r="GMD339" s="6"/>
      <c r="GME339" s="6"/>
      <c r="GMF339" s="6"/>
      <c r="GMG339" s="6"/>
      <c r="GMH339" s="6"/>
      <c r="GMI339" s="6"/>
      <c r="GMJ339" s="6"/>
      <c r="GMK339" s="6"/>
      <c r="GML339" s="6"/>
      <c r="GMM339" s="6"/>
      <c r="GMN339" s="6"/>
      <c r="GMO339" s="6"/>
      <c r="GMP339" s="6"/>
      <c r="GMQ339" s="6"/>
      <c r="GMR339" s="6"/>
      <c r="GMS339" s="6"/>
      <c r="GMT339" s="6"/>
      <c r="GMU339" s="6"/>
      <c r="GMV339" s="6"/>
      <c r="GMW339" s="6"/>
      <c r="GMX339" s="6"/>
      <c r="GMY339" s="6"/>
      <c r="GMZ339" s="6"/>
      <c r="GNA339" s="6"/>
      <c r="GNB339" s="6"/>
      <c r="GNC339" s="6"/>
      <c r="GND339" s="6"/>
      <c r="GNE339" s="6"/>
      <c r="GNF339" s="6"/>
      <c r="GNG339" s="6"/>
      <c r="GNH339" s="6"/>
      <c r="GNI339" s="6"/>
      <c r="GNJ339" s="6"/>
      <c r="GNK339" s="6"/>
      <c r="GNL339" s="6"/>
      <c r="GNM339" s="6"/>
      <c r="GNN339" s="6"/>
      <c r="GNO339" s="6"/>
      <c r="GNP339" s="6"/>
      <c r="GNQ339" s="6"/>
      <c r="GNR339" s="6"/>
      <c r="GNS339" s="6"/>
      <c r="GNT339" s="6"/>
      <c r="GNU339" s="6"/>
      <c r="GNV339" s="6"/>
      <c r="GNW339" s="6"/>
      <c r="GNX339" s="6"/>
      <c r="GNY339" s="6"/>
      <c r="GNZ339" s="6"/>
      <c r="GOA339" s="6"/>
      <c r="GOB339" s="6"/>
      <c r="GOC339" s="6"/>
      <c r="GOD339" s="6"/>
      <c r="GOE339" s="6"/>
      <c r="GOF339" s="6"/>
      <c r="GOG339" s="6"/>
      <c r="GOH339" s="6"/>
      <c r="GOI339" s="6"/>
      <c r="GOJ339" s="6"/>
      <c r="GOK339" s="6"/>
      <c r="GOL339" s="6"/>
      <c r="GOM339" s="6"/>
      <c r="GON339" s="6"/>
      <c r="GOO339" s="6"/>
      <c r="GOP339" s="6"/>
      <c r="GOQ339" s="6"/>
      <c r="GOR339" s="6"/>
      <c r="GOS339" s="6"/>
      <c r="GOT339" s="6"/>
      <c r="GOU339" s="6"/>
      <c r="GOV339" s="6"/>
      <c r="GOW339" s="6"/>
      <c r="GOX339" s="6"/>
      <c r="GOY339" s="6"/>
      <c r="GOZ339" s="6"/>
      <c r="GPA339" s="6"/>
      <c r="GPB339" s="6"/>
      <c r="GPC339" s="6"/>
      <c r="GPD339" s="6"/>
      <c r="GPE339" s="6"/>
      <c r="GPF339" s="6"/>
      <c r="GPG339" s="6"/>
      <c r="GPH339" s="6"/>
      <c r="GPI339" s="6"/>
      <c r="GPJ339" s="6"/>
      <c r="GPK339" s="6"/>
      <c r="GPL339" s="6"/>
      <c r="GPM339" s="6"/>
      <c r="GPN339" s="6"/>
      <c r="GPO339" s="6"/>
      <c r="GPP339" s="6"/>
      <c r="GPQ339" s="6"/>
      <c r="GPR339" s="6"/>
      <c r="GPS339" s="6"/>
      <c r="GPT339" s="6"/>
      <c r="GPU339" s="6"/>
      <c r="GPV339" s="6"/>
      <c r="GPW339" s="6"/>
      <c r="GPX339" s="6"/>
      <c r="GPY339" s="6"/>
      <c r="GPZ339" s="6"/>
      <c r="GQA339" s="6"/>
      <c r="GQB339" s="6"/>
      <c r="GQC339" s="6"/>
      <c r="GQD339" s="6"/>
      <c r="GQE339" s="6"/>
      <c r="GQF339" s="6"/>
      <c r="GQG339" s="6"/>
      <c r="GQH339" s="6"/>
      <c r="GQI339" s="6"/>
      <c r="GQJ339" s="6"/>
      <c r="GQK339" s="6"/>
      <c r="GQL339" s="6"/>
      <c r="GQM339" s="6"/>
      <c r="GQN339" s="6"/>
      <c r="GQO339" s="6"/>
      <c r="GQP339" s="6"/>
      <c r="GQQ339" s="6"/>
      <c r="GQR339" s="6"/>
      <c r="GQS339" s="6"/>
      <c r="GQT339" s="6"/>
      <c r="GQU339" s="6"/>
      <c r="GQV339" s="6"/>
      <c r="GQW339" s="6"/>
      <c r="GQX339" s="6"/>
      <c r="GQY339" s="6"/>
      <c r="GQZ339" s="6"/>
      <c r="GRA339" s="6"/>
      <c r="GRB339" s="6"/>
      <c r="GRC339" s="6"/>
      <c r="GRD339" s="6"/>
      <c r="GRE339" s="6"/>
      <c r="GRF339" s="6"/>
      <c r="GRG339" s="6"/>
      <c r="GRH339" s="6"/>
      <c r="GRI339" s="6"/>
      <c r="GRJ339" s="6"/>
      <c r="GRK339" s="6"/>
      <c r="GRL339" s="6"/>
      <c r="GRM339" s="6"/>
      <c r="GRN339" s="6"/>
      <c r="GRO339" s="6"/>
      <c r="GRP339" s="6"/>
      <c r="GRQ339" s="6"/>
      <c r="GRR339" s="6"/>
      <c r="GRS339" s="6"/>
      <c r="GRT339" s="6"/>
      <c r="GRU339" s="6"/>
      <c r="GRV339" s="6"/>
      <c r="GRW339" s="6"/>
      <c r="GRX339" s="6"/>
      <c r="GRY339" s="6"/>
      <c r="GRZ339" s="6"/>
      <c r="GSA339" s="6"/>
      <c r="GSB339" s="6"/>
      <c r="GSC339" s="6"/>
      <c r="GSD339" s="6"/>
      <c r="GSE339" s="6"/>
      <c r="GSF339" s="6"/>
      <c r="GSG339" s="6"/>
      <c r="GSH339" s="6"/>
      <c r="GSI339" s="6"/>
      <c r="GSJ339" s="6"/>
      <c r="GSK339" s="6"/>
      <c r="GSL339" s="6"/>
      <c r="GSM339" s="6"/>
      <c r="GSN339" s="6"/>
      <c r="GSO339" s="6"/>
      <c r="GSP339" s="6"/>
      <c r="GSQ339" s="6"/>
      <c r="GSR339" s="6"/>
      <c r="GSS339" s="6"/>
      <c r="GST339" s="6"/>
      <c r="GSU339" s="6"/>
      <c r="GSV339" s="6"/>
      <c r="GSW339" s="6"/>
      <c r="GSX339" s="6"/>
      <c r="GSY339" s="6"/>
      <c r="GSZ339" s="6"/>
      <c r="GTA339" s="6"/>
      <c r="GTB339" s="6"/>
      <c r="GTC339" s="6"/>
      <c r="GTD339" s="6"/>
      <c r="GTE339" s="6"/>
      <c r="GTF339" s="6"/>
      <c r="GTG339" s="6"/>
      <c r="GTH339" s="6"/>
      <c r="GTI339" s="6"/>
      <c r="GTJ339" s="6"/>
      <c r="GTK339" s="6"/>
      <c r="GTL339" s="6"/>
      <c r="GTM339" s="6"/>
      <c r="GTN339" s="6"/>
      <c r="GTO339" s="6"/>
      <c r="GTP339" s="6"/>
      <c r="GTQ339" s="6"/>
      <c r="GTR339" s="6"/>
      <c r="GTS339" s="6"/>
      <c r="GTT339" s="6"/>
      <c r="GTU339" s="6"/>
      <c r="GTV339" s="6"/>
      <c r="GTW339" s="6"/>
      <c r="GTX339" s="6"/>
      <c r="GTY339" s="6"/>
      <c r="GTZ339" s="6"/>
      <c r="GUA339" s="6"/>
      <c r="GUB339" s="6"/>
      <c r="GUC339" s="6"/>
      <c r="GUD339" s="6"/>
      <c r="GUE339" s="6"/>
      <c r="GUF339" s="6"/>
      <c r="GUG339" s="6"/>
      <c r="GUH339" s="6"/>
      <c r="GUI339" s="6"/>
      <c r="GUJ339" s="6"/>
      <c r="GUK339" s="6"/>
      <c r="GUL339" s="6"/>
      <c r="GUM339" s="6"/>
      <c r="GUN339" s="6"/>
      <c r="GUO339" s="6"/>
      <c r="GUP339" s="6"/>
      <c r="GUQ339" s="6"/>
      <c r="GUR339" s="6"/>
      <c r="GUS339" s="6"/>
      <c r="GUT339" s="6"/>
      <c r="GUU339" s="6"/>
      <c r="GUV339" s="6"/>
      <c r="GUW339" s="6"/>
      <c r="GUX339" s="6"/>
      <c r="GUY339" s="6"/>
      <c r="GUZ339" s="6"/>
      <c r="GVA339" s="6"/>
      <c r="GVB339" s="6"/>
      <c r="GVC339" s="6"/>
      <c r="GVD339" s="6"/>
      <c r="GVE339" s="6"/>
      <c r="GVF339" s="6"/>
      <c r="GVG339" s="6"/>
      <c r="GVH339" s="6"/>
      <c r="GVI339" s="6"/>
      <c r="GVJ339" s="6"/>
      <c r="GVK339" s="6"/>
      <c r="GVL339" s="6"/>
      <c r="GVM339" s="6"/>
      <c r="GVN339" s="6"/>
      <c r="GVO339" s="6"/>
      <c r="GVP339" s="6"/>
      <c r="GVQ339" s="6"/>
      <c r="GVR339" s="6"/>
      <c r="GVS339" s="6"/>
      <c r="GVT339" s="6"/>
      <c r="GVU339" s="6"/>
      <c r="GVV339" s="6"/>
      <c r="GVW339" s="6"/>
      <c r="GVX339" s="6"/>
      <c r="GVY339" s="6"/>
      <c r="GVZ339" s="6"/>
      <c r="GWA339" s="6"/>
      <c r="GWB339" s="6"/>
      <c r="GWC339" s="6"/>
      <c r="GWD339" s="6"/>
      <c r="GWE339" s="6"/>
      <c r="GWF339" s="6"/>
      <c r="GWG339" s="6"/>
      <c r="GWH339" s="6"/>
      <c r="GWI339" s="6"/>
      <c r="GWJ339" s="6"/>
      <c r="GWK339" s="6"/>
      <c r="GWL339" s="6"/>
      <c r="GWM339" s="6"/>
      <c r="GWN339" s="6"/>
      <c r="GWO339" s="6"/>
      <c r="GWP339" s="6"/>
      <c r="GWQ339" s="6"/>
      <c r="GWR339" s="6"/>
      <c r="GWS339" s="6"/>
      <c r="GWT339" s="6"/>
      <c r="GWU339" s="6"/>
      <c r="GWV339" s="6"/>
      <c r="GWW339" s="6"/>
      <c r="GWX339" s="6"/>
      <c r="GWY339" s="6"/>
      <c r="GWZ339" s="6"/>
      <c r="GXA339" s="6"/>
      <c r="GXB339" s="6"/>
      <c r="GXC339" s="6"/>
      <c r="GXD339" s="6"/>
      <c r="GXE339" s="6"/>
      <c r="GXF339" s="6"/>
      <c r="GXG339" s="6"/>
      <c r="GXH339" s="6"/>
      <c r="GXI339" s="6"/>
      <c r="GXJ339" s="6"/>
      <c r="GXK339" s="6"/>
      <c r="GXL339" s="6"/>
      <c r="GXM339" s="6"/>
      <c r="GXN339" s="6"/>
      <c r="GXO339" s="6"/>
      <c r="GXP339" s="6"/>
      <c r="GXQ339" s="6"/>
      <c r="GXR339" s="6"/>
      <c r="GXS339" s="6"/>
      <c r="GXT339" s="6"/>
      <c r="GXU339" s="6"/>
      <c r="GXV339" s="6"/>
      <c r="GXW339" s="6"/>
      <c r="GXX339" s="6"/>
      <c r="GXY339" s="6"/>
      <c r="GXZ339" s="6"/>
      <c r="GYA339" s="6"/>
      <c r="GYB339" s="6"/>
      <c r="GYC339" s="6"/>
      <c r="GYD339" s="6"/>
      <c r="GYE339" s="6"/>
      <c r="GYF339" s="6"/>
      <c r="GYG339" s="6"/>
      <c r="GYH339" s="6"/>
      <c r="GYI339" s="6"/>
      <c r="GYJ339" s="6"/>
      <c r="GYK339" s="6"/>
      <c r="GYL339" s="6"/>
      <c r="GYM339" s="6"/>
      <c r="GYN339" s="6"/>
      <c r="GYO339" s="6"/>
      <c r="GYP339" s="6"/>
      <c r="GYQ339" s="6"/>
      <c r="GYR339" s="6"/>
      <c r="GYS339" s="6"/>
      <c r="GYT339" s="6"/>
      <c r="GYU339" s="6"/>
      <c r="GYV339" s="6"/>
      <c r="GYW339" s="6"/>
      <c r="GYX339" s="6"/>
      <c r="GYY339" s="6"/>
      <c r="GYZ339" s="6"/>
      <c r="GZA339" s="6"/>
      <c r="GZB339" s="6"/>
      <c r="GZC339" s="6"/>
      <c r="GZD339" s="6"/>
      <c r="GZE339" s="6"/>
      <c r="GZF339" s="6"/>
      <c r="GZG339" s="6"/>
      <c r="GZH339" s="6"/>
      <c r="GZI339" s="6"/>
      <c r="GZJ339" s="6"/>
      <c r="GZK339" s="6"/>
      <c r="GZL339" s="6"/>
      <c r="GZM339" s="6"/>
      <c r="GZN339" s="6"/>
      <c r="GZO339" s="6"/>
      <c r="GZP339" s="6"/>
      <c r="GZQ339" s="6"/>
      <c r="GZR339" s="6"/>
      <c r="GZS339" s="6"/>
      <c r="GZT339" s="6"/>
      <c r="GZU339" s="6"/>
      <c r="GZV339" s="6"/>
      <c r="GZW339" s="6"/>
      <c r="GZX339" s="6"/>
      <c r="GZY339" s="6"/>
      <c r="GZZ339" s="6"/>
      <c r="HAA339" s="6"/>
      <c r="HAB339" s="6"/>
      <c r="HAC339" s="6"/>
      <c r="HAD339" s="6"/>
      <c r="HAE339" s="6"/>
      <c r="HAF339" s="6"/>
      <c r="HAG339" s="6"/>
      <c r="HAH339" s="6"/>
      <c r="HAI339" s="6"/>
      <c r="HAJ339" s="6"/>
      <c r="HAK339" s="6"/>
      <c r="HAL339" s="6"/>
      <c r="HAM339" s="6"/>
      <c r="HAN339" s="6"/>
      <c r="HAO339" s="6"/>
      <c r="HAP339" s="6"/>
      <c r="HAQ339" s="6"/>
      <c r="HAR339" s="6"/>
      <c r="HAS339" s="6"/>
      <c r="HAT339" s="6"/>
      <c r="HAU339" s="6"/>
      <c r="HAV339" s="6"/>
      <c r="HAW339" s="6"/>
      <c r="HAX339" s="6"/>
      <c r="HAY339" s="6"/>
      <c r="HAZ339" s="6"/>
      <c r="HBA339" s="6"/>
      <c r="HBB339" s="6"/>
      <c r="HBC339" s="6"/>
      <c r="HBD339" s="6"/>
      <c r="HBE339" s="6"/>
      <c r="HBF339" s="6"/>
      <c r="HBG339" s="6"/>
      <c r="HBH339" s="6"/>
      <c r="HBI339" s="6"/>
      <c r="HBJ339" s="6"/>
      <c r="HBK339" s="6"/>
      <c r="HBL339" s="6"/>
      <c r="HBM339" s="6"/>
      <c r="HBN339" s="6"/>
      <c r="HBO339" s="6"/>
      <c r="HBP339" s="6"/>
      <c r="HBQ339" s="6"/>
      <c r="HBR339" s="6"/>
      <c r="HBS339" s="6"/>
      <c r="HBT339" s="6"/>
      <c r="HBU339" s="6"/>
      <c r="HBV339" s="6"/>
      <c r="HBW339" s="6"/>
      <c r="HBX339" s="6"/>
      <c r="HBY339" s="6"/>
      <c r="HBZ339" s="6"/>
      <c r="HCA339" s="6"/>
      <c r="HCB339" s="6"/>
      <c r="HCC339" s="6"/>
      <c r="HCD339" s="6"/>
      <c r="HCE339" s="6"/>
      <c r="HCF339" s="6"/>
      <c r="HCG339" s="6"/>
      <c r="HCH339" s="6"/>
      <c r="HCI339" s="6"/>
      <c r="HCJ339" s="6"/>
      <c r="HCK339" s="6"/>
      <c r="HCL339" s="6"/>
      <c r="HCM339" s="6"/>
      <c r="HCN339" s="6"/>
      <c r="HCO339" s="6"/>
      <c r="HCP339" s="6"/>
      <c r="HCQ339" s="6"/>
      <c r="HCR339" s="6"/>
      <c r="HCS339" s="6"/>
      <c r="HCT339" s="6"/>
      <c r="HCU339" s="6"/>
      <c r="HCV339" s="6"/>
      <c r="HCW339" s="6"/>
      <c r="HCX339" s="6"/>
      <c r="HCY339" s="6"/>
      <c r="HCZ339" s="6"/>
      <c r="HDA339" s="6"/>
      <c r="HDB339" s="6"/>
      <c r="HDC339" s="6"/>
      <c r="HDD339" s="6"/>
      <c r="HDE339" s="6"/>
      <c r="HDF339" s="6"/>
      <c r="HDG339" s="6"/>
      <c r="HDH339" s="6"/>
      <c r="HDI339" s="6"/>
      <c r="HDJ339" s="6"/>
      <c r="HDK339" s="6"/>
      <c r="HDL339" s="6"/>
      <c r="HDM339" s="6"/>
      <c r="HDN339" s="6"/>
      <c r="HDO339" s="6"/>
      <c r="HDP339" s="6"/>
      <c r="HDQ339" s="6"/>
      <c r="HDR339" s="6"/>
      <c r="HDS339" s="6"/>
      <c r="HDT339" s="6"/>
      <c r="HDU339" s="6"/>
      <c r="HDV339" s="6"/>
      <c r="HDW339" s="6"/>
      <c r="HDX339" s="6"/>
      <c r="HDY339" s="6"/>
      <c r="HDZ339" s="6"/>
      <c r="HEA339" s="6"/>
      <c r="HEB339" s="6"/>
      <c r="HEC339" s="6"/>
      <c r="HED339" s="6"/>
      <c r="HEE339" s="6"/>
      <c r="HEF339" s="6"/>
      <c r="HEG339" s="6"/>
      <c r="HEH339" s="6"/>
      <c r="HEI339" s="6"/>
      <c r="HEJ339" s="6"/>
      <c r="HEK339" s="6"/>
      <c r="HEL339" s="6"/>
      <c r="HEM339" s="6"/>
      <c r="HEN339" s="6"/>
      <c r="HEO339" s="6"/>
      <c r="HEP339" s="6"/>
      <c r="HEQ339" s="6"/>
      <c r="HER339" s="6"/>
      <c r="HES339" s="6"/>
      <c r="HET339" s="6"/>
      <c r="HEU339" s="6"/>
      <c r="HEV339" s="6"/>
      <c r="HEW339" s="6"/>
      <c r="HEX339" s="6"/>
      <c r="HEY339" s="6"/>
      <c r="HEZ339" s="6"/>
      <c r="HFA339" s="6"/>
      <c r="HFB339" s="6"/>
      <c r="HFC339" s="6"/>
      <c r="HFD339" s="6"/>
      <c r="HFE339" s="6"/>
      <c r="HFF339" s="6"/>
      <c r="HFG339" s="6"/>
      <c r="HFH339" s="6"/>
      <c r="HFI339" s="6"/>
      <c r="HFJ339" s="6"/>
      <c r="HFK339" s="6"/>
      <c r="HFL339" s="6"/>
      <c r="HFM339" s="6"/>
      <c r="HFN339" s="6"/>
      <c r="HFO339" s="6"/>
      <c r="HFP339" s="6"/>
      <c r="HFQ339" s="6"/>
      <c r="HFR339" s="6"/>
      <c r="HFS339" s="6"/>
      <c r="HFT339" s="6"/>
      <c r="HFU339" s="6"/>
      <c r="HFV339" s="6"/>
      <c r="HFW339" s="6"/>
      <c r="HFX339" s="6"/>
      <c r="HFY339" s="6"/>
      <c r="HFZ339" s="6"/>
      <c r="HGA339" s="6"/>
      <c r="HGB339" s="6"/>
      <c r="HGC339" s="6"/>
      <c r="HGD339" s="6"/>
      <c r="HGE339" s="6"/>
      <c r="HGF339" s="6"/>
      <c r="HGG339" s="6"/>
      <c r="HGH339" s="6"/>
      <c r="HGI339" s="6"/>
      <c r="HGJ339" s="6"/>
      <c r="HGK339" s="6"/>
      <c r="HGL339" s="6"/>
      <c r="HGM339" s="6"/>
      <c r="HGN339" s="6"/>
      <c r="HGO339" s="6"/>
      <c r="HGP339" s="6"/>
      <c r="HGQ339" s="6"/>
      <c r="HGR339" s="6"/>
      <c r="HGS339" s="6"/>
      <c r="HGT339" s="6"/>
      <c r="HGU339" s="6"/>
      <c r="HGV339" s="6"/>
      <c r="HGW339" s="6"/>
      <c r="HGX339" s="6"/>
      <c r="HGY339" s="6"/>
      <c r="HGZ339" s="6"/>
      <c r="HHA339" s="6"/>
      <c r="HHB339" s="6"/>
      <c r="HHC339" s="6"/>
      <c r="HHD339" s="6"/>
      <c r="HHE339" s="6"/>
      <c r="HHF339" s="6"/>
      <c r="HHG339" s="6"/>
      <c r="HHH339" s="6"/>
      <c r="HHI339" s="6"/>
      <c r="HHJ339" s="6"/>
      <c r="HHK339" s="6"/>
      <c r="HHL339" s="6"/>
      <c r="HHM339" s="6"/>
      <c r="HHN339" s="6"/>
      <c r="HHO339" s="6"/>
      <c r="HHP339" s="6"/>
      <c r="HHQ339" s="6"/>
      <c r="HHR339" s="6"/>
      <c r="HHS339" s="6"/>
      <c r="HHT339" s="6"/>
      <c r="HHU339" s="6"/>
      <c r="HHV339" s="6"/>
      <c r="HHW339" s="6"/>
      <c r="HHX339" s="6"/>
      <c r="HHY339" s="6"/>
      <c r="HHZ339" s="6"/>
      <c r="HIA339" s="6"/>
      <c r="HIB339" s="6"/>
      <c r="HIC339" s="6"/>
      <c r="HID339" s="6"/>
      <c r="HIE339" s="6"/>
      <c r="HIF339" s="6"/>
      <c r="HIG339" s="6"/>
      <c r="HIH339" s="6"/>
      <c r="HII339" s="6"/>
      <c r="HIJ339" s="6"/>
      <c r="HIK339" s="6"/>
      <c r="HIL339" s="6"/>
      <c r="HIM339" s="6"/>
      <c r="HIN339" s="6"/>
      <c r="HIO339" s="6"/>
      <c r="HIP339" s="6"/>
      <c r="HIQ339" s="6"/>
      <c r="HIR339" s="6"/>
      <c r="HIS339" s="6"/>
      <c r="HIT339" s="6"/>
      <c r="HIU339" s="6"/>
      <c r="HIV339" s="6"/>
      <c r="HIW339" s="6"/>
      <c r="HIX339" s="6"/>
      <c r="HIY339" s="6"/>
      <c r="HIZ339" s="6"/>
      <c r="HJA339" s="6"/>
      <c r="HJB339" s="6"/>
      <c r="HJC339" s="6"/>
      <c r="HJD339" s="6"/>
      <c r="HJE339" s="6"/>
      <c r="HJF339" s="6"/>
      <c r="HJG339" s="6"/>
      <c r="HJH339" s="6"/>
      <c r="HJI339" s="6"/>
      <c r="HJJ339" s="6"/>
      <c r="HJK339" s="6"/>
      <c r="HJL339" s="6"/>
      <c r="HJM339" s="6"/>
      <c r="HJN339" s="6"/>
      <c r="HJO339" s="6"/>
      <c r="HJP339" s="6"/>
      <c r="HJQ339" s="6"/>
      <c r="HJR339" s="6"/>
      <c r="HJS339" s="6"/>
      <c r="HJT339" s="6"/>
      <c r="HJU339" s="6"/>
      <c r="HJV339" s="6"/>
      <c r="HJW339" s="6"/>
      <c r="HJX339" s="6"/>
      <c r="HJY339" s="6"/>
      <c r="HJZ339" s="6"/>
      <c r="HKA339" s="6"/>
      <c r="HKB339" s="6"/>
      <c r="HKC339" s="6"/>
      <c r="HKD339" s="6"/>
      <c r="HKE339" s="6"/>
      <c r="HKF339" s="6"/>
      <c r="HKG339" s="6"/>
      <c r="HKH339" s="6"/>
      <c r="HKI339" s="6"/>
      <c r="HKJ339" s="6"/>
      <c r="HKK339" s="6"/>
      <c r="HKL339" s="6"/>
      <c r="HKM339" s="6"/>
      <c r="HKN339" s="6"/>
      <c r="HKO339" s="6"/>
      <c r="HKP339" s="6"/>
      <c r="HKQ339" s="6"/>
      <c r="HKR339" s="6"/>
      <c r="HKS339" s="6"/>
      <c r="HKT339" s="6"/>
      <c r="HKU339" s="6"/>
      <c r="HKV339" s="6"/>
      <c r="HKW339" s="6"/>
      <c r="HKX339" s="6"/>
      <c r="HKY339" s="6"/>
      <c r="HKZ339" s="6"/>
      <c r="HLA339" s="6"/>
      <c r="HLB339" s="6"/>
      <c r="HLC339" s="6"/>
      <c r="HLD339" s="6"/>
      <c r="HLE339" s="6"/>
      <c r="HLF339" s="6"/>
      <c r="HLG339" s="6"/>
      <c r="HLH339" s="6"/>
      <c r="HLI339" s="6"/>
      <c r="HLJ339" s="6"/>
      <c r="HLK339" s="6"/>
      <c r="HLL339" s="6"/>
      <c r="HLM339" s="6"/>
      <c r="HLN339" s="6"/>
      <c r="HLO339" s="6"/>
      <c r="HLP339" s="6"/>
      <c r="HLQ339" s="6"/>
      <c r="HLR339" s="6"/>
      <c r="HLS339" s="6"/>
      <c r="HLT339" s="6"/>
      <c r="HLU339" s="6"/>
      <c r="HLV339" s="6"/>
      <c r="HLW339" s="6"/>
      <c r="HLX339" s="6"/>
      <c r="HLY339" s="6"/>
      <c r="HLZ339" s="6"/>
      <c r="HMA339" s="6"/>
      <c r="HMB339" s="6"/>
      <c r="HMC339" s="6"/>
      <c r="HMD339" s="6"/>
      <c r="HME339" s="6"/>
      <c r="HMF339" s="6"/>
      <c r="HMG339" s="6"/>
      <c r="HMH339" s="6"/>
      <c r="HMI339" s="6"/>
      <c r="HMJ339" s="6"/>
      <c r="HMK339" s="6"/>
      <c r="HML339" s="6"/>
      <c r="HMM339" s="6"/>
      <c r="HMN339" s="6"/>
      <c r="HMO339" s="6"/>
      <c r="HMP339" s="6"/>
      <c r="HMQ339" s="6"/>
      <c r="HMR339" s="6"/>
      <c r="HMS339" s="6"/>
      <c r="HMT339" s="6"/>
      <c r="HMU339" s="6"/>
      <c r="HMV339" s="6"/>
      <c r="HMW339" s="6"/>
      <c r="HMX339" s="6"/>
      <c r="HMY339" s="6"/>
      <c r="HMZ339" s="6"/>
      <c r="HNA339" s="6"/>
      <c r="HNB339" s="6"/>
      <c r="HNC339" s="6"/>
      <c r="HND339" s="6"/>
      <c r="HNE339" s="6"/>
      <c r="HNF339" s="6"/>
      <c r="HNG339" s="6"/>
      <c r="HNH339" s="6"/>
      <c r="HNI339" s="6"/>
      <c r="HNJ339" s="6"/>
      <c r="HNK339" s="6"/>
      <c r="HNL339" s="6"/>
      <c r="HNM339" s="6"/>
      <c r="HNN339" s="6"/>
      <c r="HNO339" s="6"/>
      <c r="HNP339" s="6"/>
      <c r="HNQ339" s="6"/>
      <c r="HNR339" s="6"/>
      <c r="HNS339" s="6"/>
      <c r="HNT339" s="6"/>
      <c r="HNU339" s="6"/>
      <c r="HNV339" s="6"/>
      <c r="HNW339" s="6"/>
      <c r="HNX339" s="6"/>
      <c r="HNY339" s="6"/>
      <c r="HNZ339" s="6"/>
      <c r="HOA339" s="6"/>
      <c r="HOB339" s="6"/>
      <c r="HOC339" s="6"/>
      <c r="HOD339" s="6"/>
      <c r="HOE339" s="6"/>
      <c r="HOF339" s="6"/>
      <c r="HOG339" s="6"/>
      <c r="HOH339" s="6"/>
      <c r="HOI339" s="6"/>
      <c r="HOJ339" s="6"/>
      <c r="HOK339" s="6"/>
      <c r="HOL339" s="6"/>
      <c r="HOM339" s="6"/>
      <c r="HON339" s="6"/>
      <c r="HOO339" s="6"/>
      <c r="HOP339" s="6"/>
      <c r="HOQ339" s="6"/>
      <c r="HOR339" s="6"/>
      <c r="HOS339" s="6"/>
      <c r="HOT339" s="6"/>
      <c r="HOU339" s="6"/>
      <c r="HOV339" s="6"/>
      <c r="HOW339" s="6"/>
      <c r="HOX339" s="6"/>
      <c r="HOY339" s="6"/>
      <c r="HOZ339" s="6"/>
      <c r="HPA339" s="6"/>
      <c r="HPB339" s="6"/>
      <c r="HPC339" s="6"/>
      <c r="HPD339" s="6"/>
      <c r="HPE339" s="6"/>
      <c r="HPF339" s="6"/>
      <c r="HPG339" s="6"/>
      <c r="HPH339" s="6"/>
      <c r="HPI339" s="6"/>
      <c r="HPJ339" s="6"/>
      <c r="HPK339" s="6"/>
      <c r="HPL339" s="6"/>
      <c r="HPM339" s="6"/>
      <c r="HPN339" s="6"/>
      <c r="HPO339" s="6"/>
      <c r="HPP339" s="6"/>
      <c r="HPQ339" s="6"/>
      <c r="HPR339" s="6"/>
      <c r="HPS339" s="6"/>
      <c r="HPT339" s="6"/>
      <c r="HPU339" s="6"/>
      <c r="HPV339" s="6"/>
      <c r="HPW339" s="6"/>
      <c r="HPX339" s="6"/>
      <c r="HPY339" s="6"/>
      <c r="HPZ339" s="6"/>
      <c r="HQA339" s="6"/>
      <c r="HQB339" s="6"/>
      <c r="HQC339" s="6"/>
      <c r="HQD339" s="6"/>
      <c r="HQE339" s="6"/>
      <c r="HQF339" s="6"/>
      <c r="HQG339" s="6"/>
      <c r="HQH339" s="6"/>
      <c r="HQI339" s="6"/>
      <c r="HQJ339" s="6"/>
      <c r="HQK339" s="6"/>
      <c r="HQL339" s="6"/>
      <c r="HQM339" s="6"/>
      <c r="HQN339" s="6"/>
      <c r="HQO339" s="6"/>
      <c r="HQP339" s="6"/>
      <c r="HQQ339" s="6"/>
      <c r="HQR339" s="6"/>
      <c r="HQS339" s="6"/>
      <c r="HQT339" s="6"/>
      <c r="HQU339" s="6"/>
      <c r="HQV339" s="6"/>
      <c r="HQW339" s="6"/>
      <c r="HQX339" s="6"/>
      <c r="HQY339" s="6"/>
      <c r="HQZ339" s="6"/>
      <c r="HRA339" s="6"/>
      <c r="HRB339" s="6"/>
      <c r="HRC339" s="6"/>
      <c r="HRD339" s="6"/>
      <c r="HRE339" s="6"/>
      <c r="HRF339" s="6"/>
      <c r="HRG339" s="6"/>
      <c r="HRH339" s="6"/>
      <c r="HRI339" s="6"/>
      <c r="HRJ339" s="6"/>
      <c r="HRK339" s="6"/>
      <c r="HRL339" s="6"/>
      <c r="HRM339" s="6"/>
      <c r="HRN339" s="6"/>
      <c r="HRO339" s="6"/>
      <c r="HRP339" s="6"/>
      <c r="HRQ339" s="6"/>
      <c r="HRR339" s="6"/>
      <c r="HRS339" s="6"/>
      <c r="HRT339" s="6"/>
      <c r="HRU339" s="6"/>
      <c r="HRV339" s="6"/>
      <c r="HRW339" s="6"/>
      <c r="HRX339" s="6"/>
      <c r="HRY339" s="6"/>
      <c r="HRZ339" s="6"/>
      <c r="HSA339" s="6"/>
      <c r="HSB339" s="6"/>
      <c r="HSC339" s="6"/>
      <c r="HSD339" s="6"/>
      <c r="HSE339" s="6"/>
      <c r="HSF339" s="6"/>
      <c r="HSG339" s="6"/>
      <c r="HSH339" s="6"/>
      <c r="HSI339" s="6"/>
      <c r="HSJ339" s="6"/>
      <c r="HSK339" s="6"/>
      <c r="HSL339" s="6"/>
      <c r="HSM339" s="6"/>
      <c r="HSN339" s="6"/>
      <c r="HSO339" s="6"/>
      <c r="HSP339" s="6"/>
      <c r="HSQ339" s="6"/>
      <c r="HSR339" s="6"/>
      <c r="HSS339" s="6"/>
      <c r="HST339" s="6"/>
      <c r="HSU339" s="6"/>
      <c r="HSV339" s="6"/>
      <c r="HSW339" s="6"/>
      <c r="HSX339" s="6"/>
      <c r="HSY339" s="6"/>
      <c r="HSZ339" s="6"/>
      <c r="HTA339" s="6"/>
      <c r="HTB339" s="6"/>
      <c r="HTC339" s="6"/>
      <c r="HTD339" s="6"/>
      <c r="HTE339" s="6"/>
      <c r="HTF339" s="6"/>
      <c r="HTG339" s="6"/>
      <c r="HTH339" s="6"/>
      <c r="HTI339" s="6"/>
      <c r="HTJ339" s="6"/>
      <c r="HTK339" s="6"/>
      <c r="HTL339" s="6"/>
      <c r="HTM339" s="6"/>
      <c r="HTN339" s="6"/>
      <c r="HTO339" s="6"/>
      <c r="HTP339" s="6"/>
      <c r="HTQ339" s="6"/>
      <c r="HTR339" s="6"/>
      <c r="HTS339" s="6"/>
      <c r="HTT339" s="6"/>
      <c r="HTU339" s="6"/>
      <c r="HTV339" s="6"/>
      <c r="HTW339" s="6"/>
      <c r="HTX339" s="6"/>
      <c r="HTY339" s="6"/>
      <c r="HTZ339" s="6"/>
      <c r="HUA339" s="6"/>
      <c r="HUB339" s="6"/>
      <c r="HUC339" s="6"/>
      <c r="HUD339" s="6"/>
      <c r="HUE339" s="6"/>
      <c r="HUF339" s="6"/>
      <c r="HUG339" s="6"/>
      <c r="HUH339" s="6"/>
      <c r="HUI339" s="6"/>
      <c r="HUJ339" s="6"/>
      <c r="HUK339" s="6"/>
      <c r="HUL339" s="6"/>
      <c r="HUM339" s="6"/>
      <c r="HUN339" s="6"/>
      <c r="HUO339" s="6"/>
      <c r="HUP339" s="6"/>
      <c r="HUQ339" s="6"/>
      <c r="HUR339" s="6"/>
      <c r="HUS339" s="6"/>
      <c r="HUT339" s="6"/>
      <c r="HUU339" s="6"/>
      <c r="HUV339" s="6"/>
      <c r="HUW339" s="6"/>
      <c r="HUX339" s="6"/>
      <c r="HUY339" s="6"/>
      <c r="HUZ339" s="6"/>
      <c r="HVA339" s="6"/>
      <c r="HVB339" s="6"/>
      <c r="HVC339" s="6"/>
      <c r="HVD339" s="6"/>
      <c r="HVE339" s="6"/>
      <c r="HVF339" s="6"/>
      <c r="HVG339" s="6"/>
      <c r="HVH339" s="6"/>
      <c r="HVI339" s="6"/>
      <c r="HVJ339" s="6"/>
      <c r="HVK339" s="6"/>
      <c r="HVL339" s="6"/>
      <c r="HVM339" s="6"/>
      <c r="HVN339" s="6"/>
      <c r="HVO339" s="6"/>
      <c r="HVP339" s="6"/>
      <c r="HVQ339" s="6"/>
      <c r="HVR339" s="6"/>
      <c r="HVS339" s="6"/>
      <c r="HVT339" s="6"/>
      <c r="HVU339" s="6"/>
      <c r="HVV339" s="6"/>
      <c r="HVW339" s="6"/>
      <c r="HVX339" s="6"/>
      <c r="HVY339" s="6"/>
      <c r="HVZ339" s="6"/>
      <c r="HWA339" s="6"/>
      <c r="HWB339" s="6"/>
      <c r="HWC339" s="6"/>
      <c r="HWD339" s="6"/>
      <c r="HWE339" s="6"/>
      <c r="HWF339" s="6"/>
      <c r="HWG339" s="6"/>
      <c r="HWH339" s="6"/>
      <c r="HWI339" s="6"/>
      <c r="HWJ339" s="6"/>
      <c r="HWK339" s="6"/>
      <c r="HWL339" s="6"/>
      <c r="HWM339" s="6"/>
      <c r="HWN339" s="6"/>
      <c r="HWO339" s="6"/>
      <c r="HWP339" s="6"/>
      <c r="HWQ339" s="6"/>
      <c r="HWR339" s="6"/>
      <c r="HWS339" s="6"/>
      <c r="HWT339" s="6"/>
      <c r="HWU339" s="6"/>
      <c r="HWV339" s="6"/>
      <c r="HWW339" s="6"/>
      <c r="HWX339" s="6"/>
      <c r="HWY339" s="6"/>
      <c r="HWZ339" s="6"/>
      <c r="HXA339" s="6"/>
      <c r="HXB339" s="6"/>
      <c r="HXC339" s="6"/>
      <c r="HXD339" s="6"/>
      <c r="HXE339" s="6"/>
      <c r="HXF339" s="6"/>
      <c r="HXG339" s="6"/>
      <c r="HXH339" s="6"/>
      <c r="HXI339" s="6"/>
      <c r="HXJ339" s="6"/>
      <c r="HXK339" s="6"/>
      <c r="HXL339" s="6"/>
      <c r="HXM339" s="6"/>
      <c r="HXN339" s="6"/>
      <c r="HXO339" s="6"/>
      <c r="HXP339" s="6"/>
      <c r="HXQ339" s="6"/>
      <c r="HXR339" s="6"/>
      <c r="HXS339" s="6"/>
      <c r="HXT339" s="6"/>
      <c r="HXU339" s="6"/>
      <c r="HXV339" s="6"/>
      <c r="HXW339" s="6"/>
      <c r="HXX339" s="6"/>
      <c r="HXY339" s="6"/>
      <c r="HXZ339" s="6"/>
      <c r="HYA339" s="6"/>
      <c r="HYB339" s="6"/>
      <c r="HYC339" s="6"/>
      <c r="HYD339" s="6"/>
      <c r="HYE339" s="6"/>
      <c r="HYF339" s="6"/>
      <c r="HYG339" s="6"/>
      <c r="HYH339" s="6"/>
      <c r="HYI339" s="6"/>
      <c r="HYJ339" s="6"/>
      <c r="HYK339" s="6"/>
      <c r="HYL339" s="6"/>
      <c r="HYM339" s="6"/>
      <c r="HYN339" s="6"/>
      <c r="HYO339" s="6"/>
      <c r="HYP339" s="6"/>
      <c r="HYQ339" s="6"/>
      <c r="HYR339" s="6"/>
      <c r="HYS339" s="6"/>
      <c r="HYT339" s="6"/>
      <c r="HYU339" s="6"/>
      <c r="HYV339" s="6"/>
      <c r="HYW339" s="6"/>
      <c r="HYX339" s="6"/>
      <c r="HYY339" s="6"/>
      <c r="HYZ339" s="6"/>
      <c r="HZA339" s="6"/>
      <c r="HZB339" s="6"/>
      <c r="HZC339" s="6"/>
      <c r="HZD339" s="6"/>
      <c r="HZE339" s="6"/>
      <c r="HZF339" s="6"/>
      <c r="HZG339" s="6"/>
      <c r="HZH339" s="6"/>
      <c r="HZI339" s="6"/>
      <c r="HZJ339" s="6"/>
      <c r="HZK339" s="6"/>
      <c r="HZL339" s="6"/>
      <c r="HZM339" s="6"/>
      <c r="HZN339" s="6"/>
      <c r="HZO339" s="6"/>
      <c r="HZP339" s="6"/>
      <c r="HZQ339" s="6"/>
      <c r="HZR339" s="6"/>
      <c r="HZS339" s="6"/>
      <c r="HZT339" s="6"/>
      <c r="HZU339" s="6"/>
      <c r="HZV339" s="6"/>
      <c r="HZW339" s="6"/>
      <c r="HZX339" s="6"/>
      <c r="HZY339" s="6"/>
      <c r="HZZ339" s="6"/>
      <c r="IAA339" s="6"/>
      <c r="IAB339" s="6"/>
      <c r="IAC339" s="6"/>
      <c r="IAD339" s="6"/>
      <c r="IAE339" s="6"/>
      <c r="IAF339" s="6"/>
      <c r="IAG339" s="6"/>
      <c r="IAH339" s="6"/>
      <c r="IAI339" s="6"/>
      <c r="IAJ339" s="6"/>
      <c r="IAK339" s="6"/>
      <c r="IAL339" s="6"/>
      <c r="IAM339" s="6"/>
      <c r="IAN339" s="6"/>
      <c r="IAO339" s="6"/>
      <c r="IAP339" s="6"/>
      <c r="IAQ339" s="6"/>
      <c r="IAR339" s="6"/>
      <c r="IAS339" s="6"/>
      <c r="IAT339" s="6"/>
      <c r="IAU339" s="6"/>
      <c r="IAV339" s="6"/>
      <c r="IAW339" s="6"/>
      <c r="IAX339" s="6"/>
      <c r="IAY339" s="6"/>
      <c r="IAZ339" s="6"/>
      <c r="IBA339" s="6"/>
      <c r="IBB339" s="6"/>
      <c r="IBC339" s="6"/>
      <c r="IBD339" s="6"/>
      <c r="IBE339" s="6"/>
      <c r="IBF339" s="6"/>
      <c r="IBG339" s="6"/>
      <c r="IBH339" s="6"/>
      <c r="IBI339" s="6"/>
      <c r="IBJ339" s="6"/>
      <c r="IBK339" s="6"/>
      <c r="IBL339" s="6"/>
      <c r="IBM339" s="6"/>
      <c r="IBN339" s="6"/>
      <c r="IBO339" s="6"/>
      <c r="IBP339" s="6"/>
      <c r="IBQ339" s="6"/>
      <c r="IBR339" s="6"/>
      <c r="IBS339" s="6"/>
      <c r="IBT339" s="6"/>
      <c r="IBU339" s="6"/>
      <c r="IBV339" s="6"/>
      <c r="IBW339" s="6"/>
      <c r="IBX339" s="6"/>
      <c r="IBY339" s="6"/>
      <c r="IBZ339" s="6"/>
      <c r="ICA339" s="6"/>
      <c r="ICB339" s="6"/>
      <c r="ICC339" s="6"/>
      <c r="ICD339" s="6"/>
      <c r="ICE339" s="6"/>
      <c r="ICF339" s="6"/>
      <c r="ICG339" s="6"/>
      <c r="ICH339" s="6"/>
      <c r="ICI339" s="6"/>
      <c r="ICJ339" s="6"/>
      <c r="ICK339" s="6"/>
      <c r="ICL339" s="6"/>
      <c r="ICM339" s="6"/>
      <c r="ICN339" s="6"/>
      <c r="ICO339" s="6"/>
      <c r="ICP339" s="6"/>
      <c r="ICQ339" s="6"/>
      <c r="ICR339" s="6"/>
      <c r="ICS339" s="6"/>
      <c r="ICT339" s="6"/>
      <c r="ICU339" s="6"/>
      <c r="ICV339" s="6"/>
      <c r="ICW339" s="6"/>
      <c r="ICX339" s="6"/>
      <c r="ICY339" s="6"/>
      <c r="ICZ339" s="6"/>
      <c r="IDA339" s="6"/>
      <c r="IDB339" s="6"/>
      <c r="IDC339" s="6"/>
      <c r="IDD339" s="6"/>
      <c r="IDE339" s="6"/>
      <c r="IDF339" s="6"/>
      <c r="IDG339" s="6"/>
      <c r="IDH339" s="6"/>
      <c r="IDI339" s="6"/>
      <c r="IDJ339" s="6"/>
      <c r="IDK339" s="6"/>
      <c r="IDL339" s="6"/>
      <c r="IDM339" s="6"/>
      <c r="IDN339" s="6"/>
      <c r="IDO339" s="6"/>
      <c r="IDP339" s="6"/>
      <c r="IDQ339" s="6"/>
      <c r="IDR339" s="6"/>
      <c r="IDS339" s="6"/>
      <c r="IDT339" s="6"/>
      <c r="IDU339" s="6"/>
      <c r="IDV339" s="6"/>
      <c r="IDW339" s="6"/>
      <c r="IDX339" s="6"/>
      <c r="IDY339" s="6"/>
      <c r="IDZ339" s="6"/>
      <c r="IEA339" s="6"/>
      <c r="IEB339" s="6"/>
      <c r="IEC339" s="6"/>
      <c r="IED339" s="6"/>
      <c r="IEE339" s="6"/>
      <c r="IEF339" s="6"/>
      <c r="IEG339" s="6"/>
      <c r="IEH339" s="6"/>
      <c r="IEI339" s="6"/>
      <c r="IEJ339" s="6"/>
      <c r="IEK339" s="6"/>
      <c r="IEL339" s="6"/>
      <c r="IEM339" s="6"/>
      <c r="IEN339" s="6"/>
      <c r="IEO339" s="6"/>
      <c r="IEP339" s="6"/>
      <c r="IEQ339" s="6"/>
      <c r="IER339" s="6"/>
      <c r="IES339" s="6"/>
      <c r="IET339" s="6"/>
      <c r="IEU339" s="6"/>
      <c r="IEV339" s="6"/>
      <c r="IEW339" s="6"/>
      <c r="IEX339" s="6"/>
      <c r="IEY339" s="6"/>
      <c r="IEZ339" s="6"/>
      <c r="IFA339" s="6"/>
      <c r="IFB339" s="6"/>
      <c r="IFC339" s="6"/>
      <c r="IFD339" s="6"/>
      <c r="IFE339" s="6"/>
      <c r="IFF339" s="6"/>
      <c r="IFG339" s="6"/>
      <c r="IFH339" s="6"/>
      <c r="IFI339" s="6"/>
      <c r="IFJ339" s="6"/>
      <c r="IFK339" s="6"/>
      <c r="IFL339" s="6"/>
      <c r="IFM339" s="6"/>
      <c r="IFN339" s="6"/>
      <c r="IFO339" s="6"/>
      <c r="IFP339" s="6"/>
      <c r="IFQ339" s="6"/>
      <c r="IFR339" s="6"/>
      <c r="IFS339" s="6"/>
      <c r="IFT339" s="6"/>
      <c r="IFU339" s="6"/>
      <c r="IFV339" s="6"/>
      <c r="IFW339" s="6"/>
      <c r="IFX339" s="6"/>
      <c r="IFY339" s="6"/>
      <c r="IFZ339" s="6"/>
      <c r="IGA339" s="6"/>
      <c r="IGB339" s="6"/>
      <c r="IGC339" s="6"/>
      <c r="IGD339" s="6"/>
      <c r="IGE339" s="6"/>
      <c r="IGF339" s="6"/>
      <c r="IGG339" s="6"/>
      <c r="IGH339" s="6"/>
      <c r="IGI339" s="6"/>
      <c r="IGJ339" s="6"/>
      <c r="IGK339" s="6"/>
      <c r="IGL339" s="6"/>
      <c r="IGM339" s="6"/>
      <c r="IGN339" s="6"/>
      <c r="IGO339" s="6"/>
      <c r="IGP339" s="6"/>
      <c r="IGQ339" s="6"/>
      <c r="IGR339" s="6"/>
      <c r="IGS339" s="6"/>
      <c r="IGT339" s="6"/>
      <c r="IGU339" s="6"/>
      <c r="IGV339" s="6"/>
      <c r="IGW339" s="6"/>
      <c r="IGX339" s="6"/>
      <c r="IGY339" s="6"/>
      <c r="IGZ339" s="6"/>
      <c r="IHA339" s="6"/>
      <c r="IHB339" s="6"/>
      <c r="IHC339" s="6"/>
      <c r="IHD339" s="6"/>
      <c r="IHE339" s="6"/>
      <c r="IHF339" s="6"/>
      <c r="IHG339" s="6"/>
      <c r="IHH339" s="6"/>
      <c r="IHI339" s="6"/>
      <c r="IHJ339" s="6"/>
      <c r="IHK339" s="6"/>
      <c r="IHL339" s="6"/>
      <c r="IHM339" s="6"/>
      <c r="IHN339" s="6"/>
      <c r="IHO339" s="6"/>
      <c r="IHP339" s="6"/>
      <c r="IHQ339" s="6"/>
      <c r="IHR339" s="6"/>
      <c r="IHS339" s="6"/>
      <c r="IHT339" s="6"/>
      <c r="IHU339" s="6"/>
      <c r="IHV339" s="6"/>
      <c r="IHW339" s="6"/>
      <c r="IHX339" s="6"/>
      <c r="IHY339" s="6"/>
      <c r="IHZ339" s="6"/>
      <c r="IIA339" s="6"/>
      <c r="IIB339" s="6"/>
      <c r="IIC339" s="6"/>
      <c r="IID339" s="6"/>
      <c r="IIE339" s="6"/>
      <c r="IIF339" s="6"/>
      <c r="IIG339" s="6"/>
      <c r="IIH339" s="6"/>
      <c r="III339" s="6"/>
      <c r="IIJ339" s="6"/>
      <c r="IIK339" s="6"/>
      <c r="IIL339" s="6"/>
      <c r="IIM339" s="6"/>
      <c r="IIN339" s="6"/>
      <c r="IIO339" s="6"/>
      <c r="IIP339" s="6"/>
      <c r="IIQ339" s="6"/>
      <c r="IIR339" s="6"/>
      <c r="IIS339" s="6"/>
      <c r="IIT339" s="6"/>
      <c r="IIU339" s="6"/>
      <c r="IIV339" s="6"/>
      <c r="IIW339" s="6"/>
      <c r="IIX339" s="6"/>
      <c r="IIY339" s="6"/>
      <c r="IIZ339" s="6"/>
      <c r="IJA339" s="6"/>
      <c r="IJB339" s="6"/>
      <c r="IJC339" s="6"/>
      <c r="IJD339" s="6"/>
      <c r="IJE339" s="6"/>
      <c r="IJF339" s="6"/>
      <c r="IJG339" s="6"/>
      <c r="IJH339" s="6"/>
      <c r="IJI339" s="6"/>
      <c r="IJJ339" s="6"/>
      <c r="IJK339" s="6"/>
      <c r="IJL339" s="6"/>
      <c r="IJM339" s="6"/>
      <c r="IJN339" s="6"/>
      <c r="IJO339" s="6"/>
      <c r="IJP339" s="6"/>
      <c r="IJQ339" s="6"/>
      <c r="IJR339" s="6"/>
      <c r="IJS339" s="6"/>
      <c r="IJT339" s="6"/>
      <c r="IJU339" s="6"/>
      <c r="IJV339" s="6"/>
      <c r="IJW339" s="6"/>
      <c r="IJX339" s="6"/>
      <c r="IJY339" s="6"/>
      <c r="IJZ339" s="6"/>
      <c r="IKA339" s="6"/>
      <c r="IKB339" s="6"/>
      <c r="IKC339" s="6"/>
      <c r="IKD339" s="6"/>
      <c r="IKE339" s="6"/>
      <c r="IKF339" s="6"/>
      <c r="IKG339" s="6"/>
      <c r="IKH339" s="6"/>
      <c r="IKI339" s="6"/>
      <c r="IKJ339" s="6"/>
      <c r="IKK339" s="6"/>
      <c r="IKL339" s="6"/>
      <c r="IKM339" s="6"/>
      <c r="IKN339" s="6"/>
      <c r="IKO339" s="6"/>
      <c r="IKP339" s="6"/>
      <c r="IKQ339" s="6"/>
      <c r="IKR339" s="6"/>
      <c r="IKS339" s="6"/>
      <c r="IKT339" s="6"/>
      <c r="IKU339" s="6"/>
      <c r="IKV339" s="6"/>
      <c r="IKW339" s="6"/>
      <c r="IKX339" s="6"/>
      <c r="IKY339" s="6"/>
      <c r="IKZ339" s="6"/>
      <c r="ILA339" s="6"/>
      <c r="ILB339" s="6"/>
      <c r="ILC339" s="6"/>
      <c r="ILD339" s="6"/>
      <c r="ILE339" s="6"/>
      <c r="ILF339" s="6"/>
      <c r="ILG339" s="6"/>
      <c r="ILH339" s="6"/>
      <c r="ILI339" s="6"/>
      <c r="ILJ339" s="6"/>
      <c r="ILK339" s="6"/>
      <c r="ILL339" s="6"/>
      <c r="ILM339" s="6"/>
      <c r="ILN339" s="6"/>
      <c r="ILO339" s="6"/>
      <c r="ILP339" s="6"/>
      <c r="ILQ339" s="6"/>
      <c r="ILR339" s="6"/>
      <c r="ILS339" s="6"/>
      <c r="ILT339" s="6"/>
      <c r="ILU339" s="6"/>
      <c r="ILV339" s="6"/>
      <c r="ILW339" s="6"/>
      <c r="ILX339" s="6"/>
      <c r="ILY339" s="6"/>
      <c r="ILZ339" s="6"/>
      <c r="IMA339" s="6"/>
      <c r="IMB339" s="6"/>
      <c r="IMC339" s="6"/>
      <c r="IMD339" s="6"/>
      <c r="IME339" s="6"/>
      <c r="IMF339" s="6"/>
      <c r="IMG339" s="6"/>
      <c r="IMH339" s="6"/>
      <c r="IMI339" s="6"/>
      <c r="IMJ339" s="6"/>
      <c r="IMK339" s="6"/>
      <c r="IML339" s="6"/>
      <c r="IMM339" s="6"/>
      <c r="IMN339" s="6"/>
      <c r="IMO339" s="6"/>
      <c r="IMP339" s="6"/>
      <c r="IMQ339" s="6"/>
      <c r="IMR339" s="6"/>
      <c r="IMS339" s="6"/>
      <c r="IMT339" s="6"/>
      <c r="IMU339" s="6"/>
      <c r="IMV339" s="6"/>
      <c r="IMW339" s="6"/>
      <c r="IMX339" s="6"/>
      <c r="IMY339" s="6"/>
      <c r="IMZ339" s="6"/>
      <c r="INA339" s="6"/>
      <c r="INB339" s="6"/>
      <c r="INC339" s="6"/>
      <c r="IND339" s="6"/>
      <c r="INE339" s="6"/>
      <c r="INF339" s="6"/>
      <c r="ING339" s="6"/>
      <c r="INH339" s="6"/>
      <c r="INI339" s="6"/>
      <c r="INJ339" s="6"/>
      <c r="INK339" s="6"/>
      <c r="INL339" s="6"/>
      <c r="INM339" s="6"/>
      <c r="INN339" s="6"/>
      <c r="INO339" s="6"/>
      <c r="INP339" s="6"/>
      <c r="INQ339" s="6"/>
      <c r="INR339" s="6"/>
      <c r="INS339" s="6"/>
      <c r="INT339" s="6"/>
      <c r="INU339" s="6"/>
      <c r="INV339" s="6"/>
      <c r="INW339" s="6"/>
      <c r="INX339" s="6"/>
      <c r="INY339" s="6"/>
      <c r="INZ339" s="6"/>
      <c r="IOA339" s="6"/>
      <c r="IOB339" s="6"/>
      <c r="IOC339" s="6"/>
      <c r="IOD339" s="6"/>
      <c r="IOE339" s="6"/>
      <c r="IOF339" s="6"/>
      <c r="IOG339" s="6"/>
      <c r="IOH339" s="6"/>
      <c r="IOI339" s="6"/>
      <c r="IOJ339" s="6"/>
      <c r="IOK339" s="6"/>
      <c r="IOL339" s="6"/>
      <c r="IOM339" s="6"/>
      <c r="ION339" s="6"/>
      <c r="IOO339" s="6"/>
      <c r="IOP339" s="6"/>
      <c r="IOQ339" s="6"/>
      <c r="IOR339" s="6"/>
      <c r="IOS339" s="6"/>
      <c r="IOT339" s="6"/>
      <c r="IOU339" s="6"/>
      <c r="IOV339" s="6"/>
      <c r="IOW339" s="6"/>
      <c r="IOX339" s="6"/>
      <c r="IOY339" s="6"/>
      <c r="IOZ339" s="6"/>
      <c r="IPA339" s="6"/>
      <c r="IPB339" s="6"/>
      <c r="IPC339" s="6"/>
      <c r="IPD339" s="6"/>
      <c r="IPE339" s="6"/>
      <c r="IPF339" s="6"/>
      <c r="IPG339" s="6"/>
      <c r="IPH339" s="6"/>
      <c r="IPI339" s="6"/>
      <c r="IPJ339" s="6"/>
      <c r="IPK339" s="6"/>
      <c r="IPL339" s="6"/>
      <c r="IPM339" s="6"/>
      <c r="IPN339" s="6"/>
      <c r="IPO339" s="6"/>
      <c r="IPP339" s="6"/>
      <c r="IPQ339" s="6"/>
      <c r="IPR339" s="6"/>
      <c r="IPS339" s="6"/>
      <c r="IPT339" s="6"/>
      <c r="IPU339" s="6"/>
      <c r="IPV339" s="6"/>
      <c r="IPW339" s="6"/>
      <c r="IPX339" s="6"/>
      <c r="IPY339" s="6"/>
      <c r="IPZ339" s="6"/>
      <c r="IQA339" s="6"/>
      <c r="IQB339" s="6"/>
      <c r="IQC339" s="6"/>
      <c r="IQD339" s="6"/>
      <c r="IQE339" s="6"/>
      <c r="IQF339" s="6"/>
      <c r="IQG339" s="6"/>
      <c r="IQH339" s="6"/>
      <c r="IQI339" s="6"/>
      <c r="IQJ339" s="6"/>
      <c r="IQK339" s="6"/>
      <c r="IQL339" s="6"/>
      <c r="IQM339" s="6"/>
      <c r="IQN339" s="6"/>
      <c r="IQO339" s="6"/>
      <c r="IQP339" s="6"/>
      <c r="IQQ339" s="6"/>
      <c r="IQR339" s="6"/>
      <c r="IQS339" s="6"/>
      <c r="IQT339" s="6"/>
      <c r="IQU339" s="6"/>
      <c r="IQV339" s="6"/>
      <c r="IQW339" s="6"/>
      <c r="IQX339" s="6"/>
      <c r="IQY339" s="6"/>
      <c r="IQZ339" s="6"/>
      <c r="IRA339" s="6"/>
      <c r="IRB339" s="6"/>
      <c r="IRC339" s="6"/>
      <c r="IRD339" s="6"/>
      <c r="IRE339" s="6"/>
      <c r="IRF339" s="6"/>
      <c r="IRG339" s="6"/>
      <c r="IRH339" s="6"/>
      <c r="IRI339" s="6"/>
      <c r="IRJ339" s="6"/>
      <c r="IRK339" s="6"/>
      <c r="IRL339" s="6"/>
      <c r="IRM339" s="6"/>
      <c r="IRN339" s="6"/>
      <c r="IRO339" s="6"/>
      <c r="IRP339" s="6"/>
      <c r="IRQ339" s="6"/>
      <c r="IRR339" s="6"/>
      <c r="IRS339" s="6"/>
      <c r="IRT339" s="6"/>
      <c r="IRU339" s="6"/>
      <c r="IRV339" s="6"/>
      <c r="IRW339" s="6"/>
      <c r="IRX339" s="6"/>
      <c r="IRY339" s="6"/>
      <c r="IRZ339" s="6"/>
      <c r="ISA339" s="6"/>
      <c r="ISB339" s="6"/>
      <c r="ISC339" s="6"/>
      <c r="ISD339" s="6"/>
      <c r="ISE339" s="6"/>
      <c r="ISF339" s="6"/>
      <c r="ISG339" s="6"/>
      <c r="ISH339" s="6"/>
      <c r="ISI339" s="6"/>
      <c r="ISJ339" s="6"/>
      <c r="ISK339" s="6"/>
      <c r="ISL339" s="6"/>
      <c r="ISM339" s="6"/>
      <c r="ISN339" s="6"/>
      <c r="ISO339" s="6"/>
      <c r="ISP339" s="6"/>
      <c r="ISQ339" s="6"/>
      <c r="ISR339" s="6"/>
      <c r="ISS339" s="6"/>
      <c r="IST339" s="6"/>
      <c r="ISU339" s="6"/>
      <c r="ISV339" s="6"/>
      <c r="ISW339" s="6"/>
      <c r="ISX339" s="6"/>
      <c r="ISY339" s="6"/>
      <c r="ISZ339" s="6"/>
      <c r="ITA339" s="6"/>
      <c r="ITB339" s="6"/>
      <c r="ITC339" s="6"/>
      <c r="ITD339" s="6"/>
      <c r="ITE339" s="6"/>
      <c r="ITF339" s="6"/>
      <c r="ITG339" s="6"/>
      <c r="ITH339" s="6"/>
      <c r="ITI339" s="6"/>
      <c r="ITJ339" s="6"/>
      <c r="ITK339" s="6"/>
      <c r="ITL339" s="6"/>
      <c r="ITM339" s="6"/>
      <c r="ITN339" s="6"/>
      <c r="ITO339" s="6"/>
      <c r="ITP339" s="6"/>
      <c r="ITQ339" s="6"/>
      <c r="ITR339" s="6"/>
      <c r="ITS339" s="6"/>
      <c r="ITT339" s="6"/>
      <c r="ITU339" s="6"/>
      <c r="ITV339" s="6"/>
      <c r="ITW339" s="6"/>
      <c r="ITX339" s="6"/>
      <c r="ITY339" s="6"/>
      <c r="ITZ339" s="6"/>
      <c r="IUA339" s="6"/>
      <c r="IUB339" s="6"/>
      <c r="IUC339" s="6"/>
      <c r="IUD339" s="6"/>
      <c r="IUE339" s="6"/>
      <c r="IUF339" s="6"/>
      <c r="IUG339" s="6"/>
      <c r="IUH339" s="6"/>
      <c r="IUI339" s="6"/>
      <c r="IUJ339" s="6"/>
      <c r="IUK339" s="6"/>
      <c r="IUL339" s="6"/>
      <c r="IUM339" s="6"/>
      <c r="IUN339" s="6"/>
      <c r="IUO339" s="6"/>
      <c r="IUP339" s="6"/>
      <c r="IUQ339" s="6"/>
      <c r="IUR339" s="6"/>
      <c r="IUS339" s="6"/>
      <c r="IUT339" s="6"/>
      <c r="IUU339" s="6"/>
      <c r="IUV339" s="6"/>
      <c r="IUW339" s="6"/>
      <c r="IUX339" s="6"/>
      <c r="IUY339" s="6"/>
      <c r="IUZ339" s="6"/>
      <c r="IVA339" s="6"/>
      <c r="IVB339" s="6"/>
      <c r="IVC339" s="6"/>
      <c r="IVD339" s="6"/>
      <c r="IVE339" s="6"/>
      <c r="IVF339" s="6"/>
      <c r="IVG339" s="6"/>
      <c r="IVH339" s="6"/>
      <c r="IVI339" s="6"/>
      <c r="IVJ339" s="6"/>
      <c r="IVK339" s="6"/>
      <c r="IVL339" s="6"/>
      <c r="IVM339" s="6"/>
      <c r="IVN339" s="6"/>
      <c r="IVO339" s="6"/>
      <c r="IVP339" s="6"/>
      <c r="IVQ339" s="6"/>
      <c r="IVR339" s="6"/>
      <c r="IVS339" s="6"/>
      <c r="IVT339" s="6"/>
      <c r="IVU339" s="6"/>
      <c r="IVV339" s="6"/>
      <c r="IVW339" s="6"/>
      <c r="IVX339" s="6"/>
      <c r="IVY339" s="6"/>
      <c r="IVZ339" s="6"/>
      <c r="IWA339" s="6"/>
      <c r="IWB339" s="6"/>
      <c r="IWC339" s="6"/>
      <c r="IWD339" s="6"/>
      <c r="IWE339" s="6"/>
      <c r="IWF339" s="6"/>
      <c r="IWG339" s="6"/>
      <c r="IWH339" s="6"/>
      <c r="IWI339" s="6"/>
      <c r="IWJ339" s="6"/>
      <c r="IWK339" s="6"/>
      <c r="IWL339" s="6"/>
      <c r="IWM339" s="6"/>
      <c r="IWN339" s="6"/>
      <c r="IWO339" s="6"/>
      <c r="IWP339" s="6"/>
      <c r="IWQ339" s="6"/>
      <c r="IWR339" s="6"/>
      <c r="IWS339" s="6"/>
      <c r="IWT339" s="6"/>
      <c r="IWU339" s="6"/>
      <c r="IWV339" s="6"/>
      <c r="IWW339" s="6"/>
      <c r="IWX339" s="6"/>
      <c r="IWY339" s="6"/>
      <c r="IWZ339" s="6"/>
      <c r="IXA339" s="6"/>
      <c r="IXB339" s="6"/>
      <c r="IXC339" s="6"/>
      <c r="IXD339" s="6"/>
      <c r="IXE339" s="6"/>
      <c r="IXF339" s="6"/>
      <c r="IXG339" s="6"/>
      <c r="IXH339" s="6"/>
      <c r="IXI339" s="6"/>
      <c r="IXJ339" s="6"/>
      <c r="IXK339" s="6"/>
      <c r="IXL339" s="6"/>
      <c r="IXM339" s="6"/>
      <c r="IXN339" s="6"/>
      <c r="IXO339" s="6"/>
      <c r="IXP339" s="6"/>
      <c r="IXQ339" s="6"/>
      <c r="IXR339" s="6"/>
      <c r="IXS339" s="6"/>
      <c r="IXT339" s="6"/>
      <c r="IXU339" s="6"/>
      <c r="IXV339" s="6"/>
      <c r="IXW339" s="6"/>
      <c r="IXX339" s="6"/>
      <c r="IXY339" s="6"/>
      <c r="IXZ339" s="6"/>
      <c r="IYA339" s="6"/>
      <c r="IYB339" s="6"/>
      <c r="IYC339" s="6"/>
      <c r="IYD339" s="6"/>
      <c r="IYE339" s="6"/>
      <c r="IYF339" s="6"/>
      <c r="IYG339" s="6"/>
      <c r="IYH339" s="6"/>
      <c r="IYI339" s="6"/>
      <c r="IYJ339" s="6"/>
      <c r="IYK339" s="6"/>
      <c r="IYL339" s="6"/>
      <c r="IYM339" s="6"/>
      <c r="IYN339" s="6"/>
      <c r="IYO339" s="6"/>
      <c r="IYP339" s="6"/>
      <c r="IYQ339" s="6"/>
      <c r="IYR339" s="6"/>
      <c r="IYS339" s="6"/>
      <c r="IYT339" s="6"/>
      <c r="IYU339" s="6"/>
      <c r="IYV339" s="6"/>
      <c r="IYW339" s="6"/>
      <c r="IYX339" s="6"/>
      <c r="IYY339" s="6"/>
      <c r="IYZ339" s="6"/>
      <c r="IZA339" s="6"/>
      <c r="IZB339" s="6"/>
      <c r="IZC339" s="6"/>
      <c r="IZD339" s="6"/>
      <c r="IZE339" s="6"/>
      <c r="IZF339" s="6"/>
      <c r="IZG339" s="6"/>
      <c r="IZH339" s="6"/>
      <c r="IZI339" s="6"/>
      <c r="IZJ339" s="6"/>
      <c r="IZK339" s="6"/>
      <c r="IZL339" s="6"/>
      <c r="IZM339" s="6"/>
      <c r="IZN339" s="6"/>
      <c r="IZO339" s="6"/>
      <c r="IZP339" s="6"/>
      <c r="IZQ339" s="6"/>
      <c r="IZR339" s="6"/>
      <c r="IZS339" s="6"/>
      <c r="IZT339" s="6"/>
      <c r="IZU339" s="6"/>
      <c r="IZV339" s="6"/>
      <c r="IZW339" s="6"/>
      <c r="IZX339" s="6"/>
      <c r="IZY339" s="6"/>
      <c r="IZZ339" s="6"/>
      <c r="JAA339" s="6"/>
      <c r="JAB339" s="6"/>
      <c r="JAC339" s="6"/>
      <c r="JAD339" s="6"/>
      <c r="JAE339" s="6"/>
      <c r="JAF339" s="6"/>
      <c r="JAG339" s="6"/>
      <c r="JAH339" s="6"/>
      <c r="JAI339" s="6"/>
      <c r="JAJ339" s="6"/>
      <c r="JAK339" s="6"/>
      <c r="JAL339" s="6"/>
      <c r="JAM339" s="6"/>
      <c r="JAN339" s="6"/>
      <c r="JAO339" s="6"/>
      <c r="JAP339" s="6"/>
      <c r="JAQ339" s="6"/>
      <c r="JAR339" s="6"/>
      <c r="JAS339" s="6"/>
      <c r="JAT339" s="6"/>
      <c r="JAU339" s="6"/>
      <c r="JAV339" s="6"/>
      <c r="JAW339" s="6"/>
      <c r="JAX339" s="6"/>
      <c r="JAY339" s="6"/>
      <c r="JAZ339" s="6"/>
      <c r="JBA339" s="6"/>
      <c r="JBB339" s="6"/>
      <c r="JBC339" s="6"/>
      <c r="JBD339" s="6"/>
      <c r="JBE339" s="6"/>
      <c r="JBF339" s="6"/>
      <c r="JBG339" s="6"/>
      <c r="JBH339" s="6"/>
      <c r="JBI339" s="6"/>
      <c r="JBJ339" s="6"/>
      <c r="JBK339" s="6"/>
      <c r="JBL339" s="6"/>
      <c r="JBM339" s="6"/>
      <c r="JBN339" s="6"/>
      <c r="JBO339" s="6"/>
      <c r="JBP339" s="6"/>
      <c r="JBQ339" s="6"/>
      <c r="JBR339" s="6"/>
      <c r="JBS339" s="6"/>
      <c r="JBT339" s="6"/>
      <c r="JBU339" s="6"/>
      <c r="JBV339" s="6"/>
      <c r="JBW339" s="6"/>
      <c r="JBX339" s="6"/>
      <c r="JBY339" s="6"/>
      <c r="JBZ339" s="6"/>
      <c r="JCA339" s="6"/>
      <c r="JCB339" s="6"/>
      <c r="JCC339" s="6"/>
      <c r="JCD339" s="6"/>
      <c r="JCE339" s="6"/>
      <c r="JCF339" s="6"/>
      <c r="JCG339" s="6"/>
      <c r="JCH339" s="6"/>
      <c r="JCI339" s="6"/>
      <c r="JCJ339" s="6"/>
      <c r="JCK339" s="6"/>
      <c r="JCL339" s="6"/>
      <c r="JCM339" s="6"/>
      <c r="JCN339" s="6"/>
      <c r="JCO339" s="6"/>
      <c r="JCP339" s="6"/>
      <c r="JCQ339" s="6"/>
      <c r="JCR339" s="6"/>
      <c r="JCS339" s="6"/>
      <c r="JCT339" s="6"/>
      <c r="JCU339" s="6"/>
      <c r="JCV339" s="6"/>
      <c r="JCW339" s="6"/>
      <c r="JCX339" s="6"/>
      <c r="JCY339" s="6"/>
      <c r="JCZ339" s="6"/>
      <c r="JDA339" s="6"/>
      <c r="JDB339" s="6"/>
      <c r="JDC339" s="6"/>
      <c r="JDD339" s="6"/>
      <c r="JDE339" s="6"/>
      <c r="JDF339" s="6"/>
      <c r="JDG339" s="6"/>
      <c r="JDH339" s="6"/>
      <c r="JDI339" s="6"/>
      <c r="JDJ339" s="6"/>
      <c r="JDK339" s="6"/>
      <c r="JDL339" s="6"/>
      <c r="JDM339" s="6"/>
      <c r="JDN339" s="6"/>
      <c r="JDO339" s="6"/>
      <c r="JDP339" s="6"/>
      <c r="JDQ339" s="6"/>
      <c r="JDR339" s="6"/>
      <c r="JDS339" s="6"/>
      <c r="JDT339" s="6"/>
      <c r="JDU339" s="6"/>
      <c r="JDV339" s="6"/>
      <c r="JDW339" s="6"/>
      <c r="JDX339" s="6"/>
      <c r="JDY339" s="6"/>
      <c r="JDZ339" s="6"/>
      <c r="JEA339" s="6"/>
      <c r="JEB339" s="6"/>
      <c r="JEC339" s="6"/>
      <c r="JED339" s="6"/>
      <c r="JEE339" s="6"/>
      <c r="JEF339" s="6"/>
      <c r="JEG339" s="6"/>
      <c r="JEH339" s="6"/>
      <c r="JEI339" s="6"/>
      <c r="JEJ339" s="6"/>
      <c r="JEK339" s="6"/>
      <c r="JEL339" s="6"/>
      <c r="JEM339" s="6"/>
      <c r="JEN339" s="6"/>
      <c r="JEO339" s="6"/>
      <c r="JEP339" s="6"/>
      <c r="JEQ339" s="6"/>
      <c r="JER339" s="6"/>
      <c r="JES339" s="6"/>
      <c r="JET339" s="6"/>
      <c r="JEU339" s="6"/>
      <c r="JEV339" s="6"/>
      <c r="JEW339" s="6"/>
      <c r="JEX339" s="6"/>
      <c r="JEY339" s="6"/>
      <c r="JEZ339" s="6"/>
      <c r="JFA339" s="6"/>
      <c r="JFB339" s="6"/>
      <c r="JFC339" s="6"/>
      <c r="JFD339" s="6"/>
      <c r="JFE339" s="6"/>
      <c r="JFF339" s="6"/>
      <c r="JFG339" s="6"/>
      <c r="JFH339" s="6"/>
      <c r="JFI339" s="6"/>
      <c r="JFJ339" s="6"/>
      <c r="JFK339" s="6"/>
      <c r="JFL339" s="6"/>
      <c r="JFM339" s="6"/>
      <c r="JFN339" s="6"/>
      <c r="JFO339" s="6"/>
      <c r="JFP339" s="6"/>
      <c r="JFQ339" s="6"/>
      <c r="JFR339" s="6"/>
      <c r="JFS339" s="6"/>
      <c r="JFT339" s="6"/>
      <c r="JFU339" s="6"/>
      <c r="JFV339" s="6"/>
      <c r="JFW339" s="6"/>
      <c r="JFX339" s="6"/>
      <c r="JFY339" s="6"/>
      <c r="JFZ339" s="6"/>
      <c r="JGA339" s="6"/>
      <c r="JGB339" s="6"/>
      <c r="JGC339" s="6"/>
      <c r="JGD339" s="6"/>
      <c r="JGE339" s="6"/>
      <c r="JGF339" s="6"/>
      <c r="JGG339" s="6"/>
      <c r="JGH339" s="6"/>
      <c r="JGI339" s="6"/>
      <c r="JGJ339" s="6"/>
      <c r="JGK339" s="6"/>
      <c r="JGL339" s="6"/>
      <c r="JGM339" s="6"/>
      <c r="JGN339" s="6"/>
      <c r="JGO339" s="6"/>
      <c r="JGP339" s="6"/>
      <c r="JGQ339" s="6"/>
      <c r="JGR339" s="6"/>
      <c r="JGS339" s="6"/>
      <c r="JGT339" s="6"/>
      <c r="JGU339" s="6"/>
      <c r="JGV339" s="6"/>
      <c r="JGW339" s="6"/>
      <c r="JGX339" s="6"/>
      <c r="JGY339" s="6"/>
      <c r="JGZ339" s="6"/>
      <c r="JHA339" s="6"/>
      <c r="JHB339" s="6"/>
      <c r="JHC339" s="6"/>
      <c r="JHD339" s="6"/>
      <c r="JHE339" s="6"/>
      <c r="JHF339" s="6"/>
      <c r="JHG339" s="6"/>
      <c r="JHH339" s="6"/>
      <c r="JHI339" s="6"/>
      <c r="JHJ339" s="6"/>
      <c r="JHK339" s="6"/>
      <c r="JHL339" s="6"/>
      <c r="JHM339" s="6"/>
      <c r="JHN339" s="6"/>
      <c r="JHO339" s="6"/>
      <c r="JHP339" s="6"/>
      <c r="JHQ339" s="6"/>
      <c r="JHR339" s="6"/>
      <c r="JHS339" s="6"/>
      <c r="JHT339" s="6"/>
      <c r="JHU339" s="6"/>
      <c r="JHV339" s="6"/>
      <c r="JHW339" s="6"/>
      <c r="JHX339" s="6"/>
      <c r="JHY339" s="6"/>
      <c r="JHZ339" s="6"/>
      <c r="JIA339" s="6"/>
      <c r="JIB339" s="6"/>
      <c r="JIC339" s="6"/>
      <c r="JID339" s="6"/>
      <c r="JIE339" s="6"/>
      <c r="JIF339" s="6"/>
      <c r="JIG339" s="6"/>
      <c r="JIH339" s="6"/>
      <c r="JII339" s="6"/>
      <c r="JIJ339" s="6"/>
      <c r="JIK339" s="6"/>
      <c r="JIL339" s="6"/>
      <c r="JIM339" s="6"/>
      <c r="JIN339" s="6"/>
      <c r="JIO339" s="6"/>
      <c r="JIP339" s="6"/>
      <c r="JIQ339" s="6"/>
      <c r="JIR339" s="6"/>
      <c r="JIS339" s="6"/>
      <c r="JIT339" s="6"/>
      <c r="JIU339" s="6"/>
      <c r="JIV339" s="6"/>
      <c r="JIW339" s="6"/>
      <c r="JIX339" s="6"/>
      <c r="JIY339" s="6"/>
      <c r="JIZ339" s="6"/>
      <c r="JJA339" s="6"/>
      <c r="JJB339" s="6"/>
      <c r="JJC339" s="6"/>
      <c r="JJD339" s="6"/>
      <c r="JJE339" s="6"/>
      <c r="JJF339" s="6"/>
      <c r="JJG339" s="6"/>
      <c r="JJH339" s="6"/>
      <c r="JJI339" s="6"/>
      <c r="JJJ339" s="6"/>
      <c r="JJK339" s="6"/>
      <c r="JJL339" s="6"/>
      <c r="JJM339" s="6"/>
      <c r="JJN339" s="6"/>
      <c r="JJO339" s="6"/>
      <c r="JJP339" s="6"/>
      <c r="JJQ339" s="6"/>
      <c r="JJR339" s="6"/>
      <c r="JJS339" s="6"/>
      <c r="JJT339" s="6"/>
      <c r="JJU339" s="6"/>
      <c r="JJV339" s="6"/>
      <c r="JJW339" s="6"/>
      <c r="JJX339" s="6"/>
      <c r="JJY339" s="6"/>
      <c r="JJZ339" s="6"/>
      <c r="JKA339" s="6"/>
      <c r="JKB339" s="6"/>
      <c r="JKC339" s="6"/>
      <c r="JKD339" s="6"/>
      <c r="JKE339" s="6"/>
      <c r="JKF339" s="6"/>
      <c r="JKG339" s="6"/>
      <c r="JKH339" s="6"/>
      <c r="JKI339" s="6"/>
      <c r="JKJ339" s="6"/>
      <c r="JKK339" s="6"/>
      <c r="JKL339" s="6"/>
      <c r="JKM339" s="6"/>
      <c r="JKN339" s="6"/>
      <c r="JKO339" s="6"/>
      <c r="JKP339" s="6"/>
      <c r="JKQ339" s="6"/>
      <c r="JKR339" s="6"/>
      <c r="JKS339" s="6"/>
      <c r="JKT339" s="6"/>
      <c r="JKU339" s="6"/>
      <c r="JKV339" s="6"/>
      <c r="JKW339" s="6"/>
      <c r="JKX339" s="6"/>
      <c r="JKY339" s="6"/>
      <c r="JKZ339" s="6"/>
      <c r="JLA339" s="6"/>
      <c r="JLB339" s="6"/>
      <c r="JLC339" s="6"/>
      <c r="JLD339" s="6"/>
      <c r="JLE339" s="6"/>
      <c r="JLF339" s="6"/>
      <c r="JLG339" s="6"/>
      <c r="JLH339" s="6"/>
      <c r="JLI339" s="6"/>
      <c r="JLJ339" s="6"/>
      <c r="JLK339" s="6"/>
      <c r="JLL339" s="6"/>
      <c r="JLM339" s="6"/>
      <c r="JLN339" s="6"/>
      <c r="JLO339" s="6"/>
      <c r="JLP339" s="6"/>
      <c r="JLQ339" s="6"/>
      <c r="JLR339" s="6"/>
      <c r="JLS339" s="6"/>
      <c r="JLT339" s="6"/>
      <c r="JLU339" s="6"/>
      <c r="JLV339" s="6"/>
      <c r="JLW339" s="6"/>
      <c r="JLX339" s="6"/>
      <c r="JLY339" s="6"/>
      <c r="JLZ339" s="6"/>
      <c r="JMA339" s="6"/>
      <c r="JMB339" s="6"/>
      <c r="JMC339" s="6"/>
      <c r="JMD339" s="6"/>
      <c r="JME339" s="6"/>
      <c r="JMF339" s="6"/>
      <c r="JMG339" s="6"/>
      <c r="JMH339" s="6"/>
      <c r="JMI339" s="6"/>
      <c r="JMJ339" s="6"/>
      <c r="JMK339" s="6"/>
      <c r="JML339" s="6"/>
      <c r="JMM339" s="6"/>
      <c r="JMN339" s="6"/>
      <c r="JMO339" s="6"/>
      <c r="JMP339" s="6"/>
      <c r="JMQ339" s="6"/>
      <c r="JMR339" s="6"/>
      <c r="JMS339" s="6"/>
      <c r="JMT339" s="6"/>
      <c r="JMU339" s="6"/>
      <c r="JMV339" s="6"/>
      <c r="JMW339" s="6"/>
      <c r="JMX339" s="6"/>
      <c r="JMY339" s="6"/>
      <c r="JMZ339" s="6"/>
      <c r="JNA339" s="6"/>
      <c r="JNB339" s="6"/>
      <c r="JNC339" s="6"/>
      <c r="JND339" s="6"/>
      <c r="JNE339" s="6"/>
      <c r="JNF339" s="6"/>
      <c r="JNG339" s="6"/>
      <c r="JNH339" s="6"/>
      <c r="JNI339" s="6"/>
      <c r="JNJ339" s="6"/>
      <c r="JNK339" s="6"/>
      <c r="JNL339" s="6"/>
      <c r="JNM339" s="6"/>
      <c r="JNN339" s="6"/>
      <c r="JNO339" s="6"/>
      <c r="JNP339" s="6"/>
      <c r="JNQ339" s="6"/>
      <c r="JNR339" s="6"/>
      <c r="JNS339" s="6"/>
      <c r="JNT339" s="6"/>
      <c r="JNU339" s="6"/>
      <c r="JNV339" s="6"/>
      <c r="JNW339" s="6"/>
      <c r="JNX339" s="6"/>
      <c r="JNY339" s="6"/>
      <c r="JNZ339" s="6"/>
      <c r="JOA339" s="6"/>
      <c r="JOB339" s="6"/>
      <c r="JOC339" s="6"/>
      <c r="JOD339" s="6"/>
      <c r="JOE339" s="6"/>
      <c r="JOF339" s="6"/>
      <c r="JOG339" s="6"/>
      <c r="JOH339" s="6"/>
      <c r="JOI339" s="6"/>
      <c r="JOJ339" s="6"/>
      <c r="JOK339" s="6"/>
      <c r="JOL339" s="6"/>
      <c r="JOM339" s="6"/>
      <c r="JON339" s="6"/>
      <c r="JOO339" s="6"/>
      <c r="JOP339" s="6"/>
      <c r="JOQ339" s="6"/>
      <c r="JOR339" s="6"/>
      <c r="JOS339" s="6"/>
      <c r="JOT339" s="6"/>
      <c r="JOU339" s="6"/>
      <c r="JOV339" s="6"/>
      <c r="JOW339" s="6"/>
      <c r="JOX339" s="6"/>
      <c r="JOY339" s="6"/>
      <c r="JOZ339" s="6"/>
      <c r="JPA339" s="6"/>
      <c r="JPB339" s="6"/>
      <c r="JPC339" s="6"/>
      <c r="JPD339" s="6"/>
      <c r="JPE339" s="6"/>
      <c r="JPF339" s="6"/>
      <c r="JPG339" s="6"/>
      <c r="JPH339" s="6"/>
      <c r="JPI339" s="6"/>
      <c r="JPJ339" s="6"/>
      <c r="JPK339" s="6"/>
      <c r="JPL339" s="6"/>
      <c r="JPM339" s="6"/>
      <c r="JPN339" s="6"/>
      <c r="JPO339" s="6"/>
      <c r="JPP339" s="6"/>
      <c r="JPQ339" s="6"/>
      <c r="JPR339" s="6"/>
      <c r="JPS339" s="6"/>
      <c r="JPT339" s="6"/>
      <c r="JPU339" s="6"/>
      <c r="JPV339" s="6"/>
      <c r="JPW339" s="6"/>
      <c r="JPX339" s="6"/>
      <c r="JPY339" s="6"/>
      <c r="JPZ339" s="6"/>
      <c r="JQA339" s="6"/>
      <c r="JQB339" s="6"/>
      <c r="JQC339" s="6"/>
      <c r="JQD339" s="6"/>
      <c r="JQE339" s="6"/>
      <c r="JQF339" s="6"/>
      <c r="JQG339" s="6"/>
      <c r="JQH339" s="6"/>
      <c r="JQI339" s="6"/>
      <c r="JQJ339" s="6"/>
      <c r="JQK339" s="6"/>
      <c r="JQL339" s="6"/>
      <c r="JQM339" s="6"/>
      <c r="JQN339" s="6"/>
      <c r="JQO339" s="6"/>
      <c r="JQP339" s="6"/>
      <c r="JQQ339" s="6"/>
      <c r="JQR339" s="6"/>
      <c r="JQS339" s="6"/>
      <c r="JQT339" s="6"/>
      <c r="JQU339" s="6"/>
      <c r="JQV339" s="6"/>
      <c r="JQW339" s="6"/>
      <c r="JQX339" s="6"/>
      <c r="JQY339" s="6"/>
      <c r="JQZ339" s="6"/>
      <c r="JRA339" s="6"/>
      <c r="JRB339" s="6"/>
      <c r="JRC339" s="6"/>
      <c r="JRD339" s="6"/>
      <c r="JRE339" s="6"/>
      <c r="JRF339" s="6"/>
      <c r="JRG339" s="6"/>
      <c r="JRH339" s="6"/>
      <c r="JRI339" s="6"/>
      <c r="JRJ339" s="6"/>
      <c r="JRK339" s="6"/>
      <c r="JRL339" s="6"/>
      <c r="JRM339" s="6"/>
      <c r="JRN339" s="6"/>
      <c r="JRO339" s="6"/>
      <c r="JRP339" s="6"/>
      <c r="JRQ339" s="6"/>
      <c r="JRR339" s="6"/>
      <c r="JRS339" s="6"/>
      <c r="JRT339" s="6"/>
      <c r="JRU339" s="6"/>
      <c r="JRV339" s="6"/>
      <c r="JRW339" s="6"/>
      <c r="JRX339" s="6"/>
      <c r="JRY339" s="6"/>
      <c r="JRZ339" s="6"/>
      <c r="JSA339" s="6"/>
      <c r="JSB339" s="6"/>
      <c r="JSC339" s="6"/>
      <c r="JSD339" s="6"/>
      <c r="JSE339" s="6"/>
      <c r="JSF339" s="6"/>
      <c r="JSG339" s="6"/>
      <c r="JSH339" s="6"/>
      <c r="JSI339" s="6"/>
      <c r="JSJ339" s="6"/>
      <c r="JSK339" s="6"/>
      <c r="JSL339" s="6"/>
      <c r="JSM339" s="6"/>
      <c r="JSN339" s="6"/>
      <c r="JSO339" s="6"/>
      <c r="JSP339" s="6"/>
      <c r="JSQ339" s="6"/>
      <c r="JSR339" s="6"/>
      <c r="JSS339" s="6"/>
      <c r="JST339" s="6"/>
      <c r="JSU339" s="6"/>
      <c r="JSV339" s="6"/>
      <c r="JSW339" s="6"/>
      <c r="JSX339" s="6"/>
      <c r="JSY339" s="6"/>
      <c r="JSZ339" s="6"/>
      <c r="JTA339" s="6"/>
      <c r="JTB339" s="6"/>
      <c r="JTC339" s="6"/>
      <c r="JTD339" s="6"/>
      <c r="JTE339" s="6"/>
      <c r="JTF339" s="6"/>
      <c r="JTG339" s="6"/>
      <c r="JTH339" s="6"/>
      <c r="JTI339" s="6"/>
      <c r="JTJ339" s="6"/>
      <c r="JTK339" s="6"/>
      <c r="JTL339" s="6"/>
      <c r="JTM339" s="6"/>
      <c r="JTN339" s="6"/>
      <c r="JTO339" s="6"/>
      <c r="JTP339" s="6"/>
      <c r="JTQ339" s="6"/>
      <c r="JTR339" s="6"/>
      <c r="JTS339" s="6"/>
      <c r="JTT339" s="6"/>
      <c r="JTU339" s="6"/>
      <c r="JTV339" s="6"/>
      <c r="JTW339" s="6"/>
      <c r="JTX339" s="6"/>
      <c r="JTY339" s="6"/>
      <c r="JTZ339" s="6"/>
      <c r="JUA339" s="6"/>
      <c r="JUB339" s="6"/>
      <c r="JUC339" s="6"/>
      <c r="JUD339" s="6"/>
      <c r="JUE339" s="6"/>
      <c r="JUF339" s="6"/>
      <c r="JUG339" s="6"/>
      <c r="JUH339" s="6"/>
      <c r="JUI339" s="6"/>
      <c r="JUJ339" s="6"/>
      <c r="JUK339" s="6"/>
      <c r="JUL339" s="6"/>
      <c r="JUM339" s="6"/>
      <c r="JUN339" s="6"/>
      <c r="JUO339" s="6"/>
      <c r="JUP339" s="6"/>
      <c r="JUQ339" s="6"/>
      <c r="JUR339" s="6"/>
      <c r="JUS339" s="6"/>
      <c r="JUT339" s="6"/>
      <c r="JUU339" s="6"/>
      <c r="JUV339" s="6"/>
      <c r="JUW339" s="6"/>
      <c r="JUX339" s="6"/>
      <c r="JUY339" s="6"/>
      <c r="JUZ339" s="6"/>
      <c r="JVA339" s="6"/>
      <c r="JVB339" s="6"/>
      <c r="JVC339" s="6"/>
      <c r="JVD339" s="6"/>
      <c r="JVE339" s="6"/>
      <c r="JVF339" s="6"/>
      <c r="JVG339" s="6"/>
      <c r="JVH339" s="6"/>
      <c r="JVI339" s="6"/>
      <c r="JVJ339" s="6"/>
      <c r="JVK339" s="6"/>
      <c r="JVL339" s="6"/>
      <c r="JVM339" s="6"/>
      <c r="JVN339" s="6"/>
      <c r="JVO339" s="6"/>
      <c r="JVP339" s="6"/>
      <c r="JVQ339" s="6"/>
      <c r="JVR339" s="6"/>
      <c r="JVS339" s="6"/>
      <c r="JVT339" s="6"/>
      <c r="JVU339" s="6"/>
      <c r="JVV339" s="6"/>
      <c r="JVW339" s="6"/>
      <c r="JVX339" s="6"/>
      <c r="JVY339" s="6"/>
      <c r="JVZ339" s="6"/>
      <c r="JWA339" s="6"/>
      <c r="JWB339" s="6"/>
      <c r="JWC339" s="6"/>
      <c r="JWD339" s="6"/>
      <c r="JWE339" s="6"/>
      <c r="JWF339" s="6"/>
      <c r="JWG339" s="6"/>
      <c r="JWH339" s="6"/>
      <c r="JWI339" s="6"/>
      <c r="JWJ339" s="6"/>
      <c r="JWK339" s="6"/>
      <c r="JWL339" s="6"/>
      <c r="JWM339" s="6"/>
      <c r="JWN339" s="6"/>
      <c r="JWO339" s="6"/>
      <c r="JWP339" s="6"/>
      <c r="JWQ339" s="6"/>
      <c r="JWR339" s="6"/>
      <c r="JWS339" s="6"/>
      <c r="JWT339" s="6"/>
      <c r="JWU339" s="6"/>
      <c r="JWV339" s="6"/>
      <c r="JWW339" s="6"/>
      <c r="JWX339" s="6"/>
      <c r="JWY339" s="6"/>
      <c r="JWZ339" s="6"/>
      <c r="JXA339" s="6"/>
      <c r="JXB339" s="6"/>
      <c r="JXC339" s="6"/>
      <c r="JXD339" s="6"/>
      <c r="JXE339" s="6"/>
      <c r="JXF339" s="6"/>
      <c r="JXG339" s="6"/>
      <c r="JXH339" s="6"/>
      <c r="JXI339" s="6"/>
      <c r="JXJ339" s="6"/>
      <c r="JXK339" s="6"/>
      <c r="JXL339" s="6"/>
      <c r="JXM339" s="6"/>
      <c r="JXN339" s="6"/>
      <c r="JXO339" s="6"/>
      <c r="JXP339" s="6"/>
      <c r="JXQ339" s="6"/>
      <c r="JXR339" s="6"/>
      <c r="JXS339" s="6"/>
      <c r="JXT339" s="6"/>
      <c r="JXU339" s="6"/>
      <c r="JXV339" s="6"/>
      <c r="JXW339" s="6"/>
      <c r="JXX339" s="6"/>
      <c r="JXY339" s="6"/>
      <c r="JXZ339" s="6"/>
      <c r="JYA339" s="6"/>
      <c r="JYB339" s="6"/>
      <c r="JYC339" s="6"/>
      <c r="JYD339" s="6"/>
      <c r="JYE339" s="6"/>
      <c r="JYF339" s="6"/>
      <c r="JYG339" s="6"/>
      <c r="JYH339" s="6"/>
      <c r="JYI339" s="6"/>
      <c r="JYJ339" s="6"/>
      <c r="JYK339" s="6"/>
      <c r="JYL339" s="6"/>
      <c r="JYM339" s="6"/>
      <c r="JYN339" s="6"/>
      <c r="JYO339" s="6"/>
      <c r="JYP339" s="6"/>
      <c r="JYQ339" s="6"/>
      <c r="JYR339" s="6"/>
      <c r="JYS339" s="6"/>
      <c r="JYT339" s="6"/>
      <c r="JYU339" s="6"/>
      <c r="JYV339" s="6"/>
      <c r="JYW339" s="6"/>
      <c r="JYX339" s="6"/>
      <c r="JYY339" s="6"/>
      <c r="JYZ339" s="6"/>
      <c r="JZA339" s="6"/>
      <c r="JZB339" s="6"/>
      <c r="JZC339" s="6"/>
      <c r="JZD339" s="6"/>
      <c r="JZE339" s="6"/>
      <c r="JZF339" s="6"/>
      <c r="JZG339" s="6"/>
      <c r="JZH339" s="6"/>
      <c r="JZI339" s="6"/>
      <c r="JZJ339" s="6"/>
      <c r="JZK339" s="6"/>
      <c r="JZL339" s="6"/>
      <c r="JZM339" s="6"/>
      <c r="JZN339" s="6"/>
      <c r="JZO339" s="6"/>
      <c r="JZP339" s="6"/>
      <c r="JZQ339" s="6"/>
      <c r="JZR339" s="6"/>
      <c r="JZS339" s="6"/>
      <c r="JZT339" s="6"/>
      <c r="JZU339" s="6"/>
      <c r="JZV339" s="6"/>
      <c r="JZW339" s="6"/>
      <c r="JZX339" s="6"/>
      <c r="JZY339" s="6"/>
      <c r="JZZ339" s="6"/>
      <c r="KAA339" s="6"/>
      <c r="KAB339" s="6"/>
      <c r="KAC339" s="6"/>
      <c r="KAD339" s="6"/>
      <c r="KAE339" s="6"/>
      <c r="KAF339" s="6"/>
      <c r="KAG339" s="6"/>
      <c r="KAH339" s="6"/>
      <c r="KAI339" s="6"/>
      <c r="KAJ339" s="6"/>
      <c r="KAK339" s="6"/>
      <c r="KAL339" s="6"/>
      <c r="KAM339" s="6"/>
      <c r="KAN339" s="6"/>
      <c r="KAO339" s="6"/>
      <c r="KAP339" s="6"/>
      <c r="KAQ339" s="6"/>
      <c r="KAR339" s="6"/>
      <c r="KAS339" s="6"/>
      <c r="KAT339" s="6"/>
      <c r="KAU339" s="6"/>
      <c r="KAV339" s="6"/>
      <c r="KAW339" s="6"/>
      <c r="KAX339" s="6"/>
      <c r="KAY339" s="6"/>
      <c r="KAZ339" s="6"/>
      <c r="KBA339" s="6"/>
      <c r="KBB339" s="6"/>
      <c r="KBC339" s="6"/>
      <c r="KBD339" s="6"/>
      <c r="KBE339" s="6"/>
      <c r="KBF339" s="6"/>
      <c r="KBG339" s="6"/>
      <c r="KBH339" s="6"/>
      <c r="KBI339" s="6"/>
      <c r="KBJ339" s="6"/>
      <c r="KBK339" s="6"/>
      <c r="KBL339" s="6"/>
      <c r="KBM339" s="6"/>
      <c r="KBN339" s="6"/>
      <c r="KBO339" s="6"/>
      <c r="KBP339" s="6"/>
      <c r="KBQ339" s="6"/>
      <c r="KBR339" s="6"/>
      <c r="KBS339" s="6"/>
      <c r="KBT339" s="6"/>
      <c r="KBU339" s="6"/>
      <c r="KBV339" s="6"/>
      <c r="KBW339" s="6"/>
      <c r="KBX339" s="6"/>
      <c r="KBY339" s="6"/>
      <c r="KBZ339" s="6"/>
      <c r="KCA339" s="6"/>
      <c r="KCB339" s="6"/>
      <c r="KCC339" s="6"/>
      <c r="KCD339" s="6"/>
      <c r="KCE339" s="6"/>
      <c r="KCF339" s="6"/>
      <c r="KCG339" s="6"/>
      <c r="KCH339" s="6"/>
      <c r="KCI339" s="6"/>
      <c r="KCJ339" s="6"/>
      <c r="KCK339" s="6"/>
      <c r="KCL339" s="6"/>
      <c r="KCM339" s="6"/>
      <c r="KCN339" s="6"/>
      <c r="KCO339" s="6"/>
      <c r="KCP339" s="6"/>
      <c r="KCQ339" s="6"/>
      <c r="KCR339" s="6"/>
      <c r="KCS339" s="6"/>
      <c r="KCT339" s="6"/>
      <c r="KCU339" s="6"/>
      <c r="KCV339" s="6"/>
      <c r="KCW339" s="6"/>
      <c r="KCX339" s="6"/>
      <c r="KCY339" s="6"/>
      <c r="KCZ339" s="6"/>
      <c r="KDA339" s="6"/>
      <c r="KDB339" s="6"/>
      <c r="KDC339" s="6"/>
      <c r="KDD339" s="6"/>
      <c r="KDE339" s="6"/>
      <c r="KDF339" s="6"/>
      <c r="KDG339" s="6"/>
      <c r="KDH339" s="6"/>
      <c r="KDI339" s="6"/>
      <c r="KDJ339" s="6"/>
      <c r="KDK339" s="6"/>
      <c r="KDL339" s="6"/>
      <c r="KDM339" s="6"/>
      <c r="KDN339" s="6"/>
      <c r="KDO339" s="6"/>
      <c r="KDP339" s="6"/>
      <c r="KDQ339" s="6"/>
      <c r="KDR339" s="6"/>
      <c r="KDS339" s="6"/>
      <c r="KDT339" s="6"/>
      <c r="KDU339" s="6"/>
      <c r="KDV339" s="6"/>
      <c r="KDW339" s="6"/>
      <c r="KDX339" s="6"/>
      <c r="KDY339" s="6"/>
      <c r="KDZ339" s="6"/>
      <c r="KEA339" s="6"/>
      <c r="KEB339" s="6"/>
      <c r="KEC339" s="6"/>
      <c r="KED339" s="6"/>
      <c r="KEE339" s="6"/>
      <c r="KEF339" s="6"/>
      <c r="KEG339" s="6"/>
      <c r="KEH339" s="6"/>
      <c r="KEI339" s="6"/>
      <c r="KEJ339" s="6"/>
      <c r="KEK339" s="6"/>
      <c r="KEL339" s="6"/>
      <c r="KEM339" s="6"/>
      <c r="KEN339" s="6"/>
      <c r="KEO339" s="6"/>
      <c r="KEP339" s="6"/>
      <c r="KEQ339" s="6"/>
      <c r="KER339" s="6"/>
      <c r="KES339" s="6"/>
      <c r="KET339" s="6"/>
      <c r="KEU339" s="6"/>
      <c r="KEV339" s="6"/>
      <c r="KEW339" s="6"/>
      <c r="KEX339" s="6"/>
      <c r="KEY339" s="6"/>
      <c r="KEZ339" s="6"/>
      <c r="KFA339" s="6"/>
      <c r="KFB339" s="6"/>
      <c r="KFC339" s="6"/>
      <c r="KFD339" s="6"/>
      <c r="KFE339" s="6"/>
      <c r="KFF339" s="6"/>
      <c r="KFG339" s="6"/>
      <c r="KFH339" s="6"/>
      <c r="KFI339" s="6"/>
      <c r="KFJ339" s="6"/>
      <c r="KFK339" s="6"/>
      <c r="KFL339" s="6"/>
      <c r="KFM339" s="6"/>
      <c r="KFN339" s="6"/>
      <c r="KFO339" s="6"/>
      <c r="KFP339" s="6"/>
      <c r="KFQ339" s="6"/>
      <c r="KFR339" s="6"/>
      <c r="KFS339" s="6"/>
      <c r="KFT339" s="6"/>
      <c r="KFU339" s="6"/>
      <c r="KFV339" s="6"/>
      <c r="KFW339" s="6"/>
      <c r="KFX339" s="6"/>
      <c r="KFY339" s="6"/>
      <c r="KFZ339" s="6"/>
      <c r="KGA339" s="6"/>
      <c r="KGB339" s="6"/>
      <c r="KGC339" s="6"/>
      <c r="KGD339" s="6"/>
      <c r="KGE339" s="6"/>
      <c r="KGF339" s="6"/>
      <c r="KGG339" s="6"/>
      <c r="KGH339" s="6"/>
      <c r="KGI339" s="6"/>
      <c r="KGJ339" s="6"/>
      <c r="KGK339" s="6"/>
      <c r="KGL339" s="6"/>
      <c r="KGM339" s="6"/>
      <c r="KGN339" s="6"/>
      <c r="KGO339" s="6"/>
      <c r="KGP339" s="6"/>
      <c r="KGQ339" s="6"/>
      <c r="KGR339" s="6"/>
      <c r="KGS339" s="6"/>
      <c r="KGT339" s="6"/>
      <c r="KGU339" s="6"/>
      <c r="KGV339" s="6"/>
      <c r="KGW339" s="6"/>
      <c r="KGX339" s="6"/>
      <c r="KGY339" s="6"/>
      <c r="KGZ339" s="6"/>
      <c r="KHA339" s="6"/>
      <c r="KHB339" s="6"/>
      <c r="KHC339" s="6"/>
      <c r="KHD339" s="6"/>
      <c r="KHE339" s="6"/>
      <c r="KHF339" s="6"/>
      <c r="KHG339" s="6"/>
      <c r="KHH339" s="6"/>
      <c r="KHI339" s="6"/>
      <c r="KHJ339" s="6"/>
      <c r="KHK339" s="6"/>
      <c r="KHL339" s="6"/>
      <c r="KHM339" s="6"/>
      <c r="KHN339" s="6"/>
      <c r="KHO339" s="6"/>
      <c r="KHP339" s="6"/>
      <c r="KHQ339" s="6"/>
      <c r="KHR339" s="6"/>
      <c r="KHS339" s="6"/>
      <c r="KHT339" s="6"/>
      <c r="KHU339" s="6"/>
      <c r="KHV339" s="6"/>
      <c r="KHW339" s="6"/>
      <c r="KHX339" s="6"/>
      <c r="KHY339" s="6"/>
      <c r="KHZ339" s="6"/>
      <c r="KIA339" s="6"/>
      <c r="KIB339" s="6"/>
      <c r="KIC339" s="6"/>
      <c r="KID339" s="6"/>
      <c r="KIE339" s="6"/>
      <c r="KIF339" s="6"/>
      <c r="KIG339" s="6"/>
      <c r="KIH339" s="6"/>
      <c r="KII339" s="6"/>
      <c r="KIJ339" s="6"/>
      <c r="KIK339" s="6"/>
      <c r="KIL339" s="6"/>
      <c r="KIM339" s="6"/>
      <c r="KIN339" s="6"/>
      <c r="KIO339" s="6"/>
      <c r="KIP339" s="6"/>
      <c r="KIQ339" s="6"/>
      <c r="KIR339" s="6"/>
      <c r="KIS339" s="6"/>
      <c r="KIT339" s="6"/>
      <c r="KIU339" s="6"/>
      <c r="KIV339" s="6"/>
      <c r="KIW339" s="6"/>
      <c r="KIX339" s="6"/>
      <c r="KIY339" s="6"/>
      <c r="KIZ339" s="6"/>
      <c r="KJA339" s="6"/>
      <c r="KJB339" s="6"/>
      <c r="KJC339" s="6"/>
      <c r="KJD339" s="6"/>
      <c r="KJE339" s="6"/>
      <c r="KJF339" s="6"/>
      <c r="KJG339" s="6"/>
      <c r="KJH339" s="6"/>
      <c r="KJI339" s="6"/>
      <c r="KJJ339" s="6"/>
      <c r="KJK339" s="6"/>
      <c r="KJL339" s="6"/>
      <c r="KJM339" s="6"/>
      <c r="KJN339" s="6"/>
      <c r="KJO339" s="6"/>
      <c r="KJP339" s="6"/>
      <c r="KJQ339" s="6"/>
      <c r="KJR339" s="6"/>
      <c r="KJS339" s="6"/>
      <c r="KJT339" s="6"/>
      <c r="KJU339" s="6"/>
      <c r="KJV339" s="6"/>
      <c r="KJW339" s="6"/>
      <c r="KJX339" s="6"/>
      <c r="KJY339" s="6"/>
      <c r="KJZ339" s="6"/>
      <c r="KKA339" s="6"/>
      <c r="KKB339" s="6"/>
      <c r="KKC339" s="6"/>
      <c r="KKD339" s="6"/>
      <c r="KKE339" s="6"/>
      <c r="KKF339" s="6"/>
      <c r="KKG339" s="6"/>
      <c r="KKH339" s="6"/>
      <c r="KKI339" s="6"/>
      <c r="KKJ339" s="6"/>
      <c r="KKK339" s="6"/>
      <c r="KKL339" s="6"/>
      <c r="KKM339" s="6"/>
      <c r="KKN339" s="6"/>
      <c r="KKO339" s="6"/>
      <c r="KKP339" s="6"/>
      <c r="KKQ339" s="6"/>
      <c r="KKR339" s="6"/>
      <c r="KKS339" s="6"/>
      <c r="KKT339" s="6"/>
      <c r="KKU339" s="6"/>
      <c r="KKV339" s="6"/>
      <c r="KKW339" s="6"/>
      <c r="KKX339" s="6"/>
      <c r="KKY339" s="6"/>
      <c r="KKZ339" s="6"/>
      <c r="KLA339" s="6"/>
      <c r="KLB339" s="6"/>
      <c r="KLC339" s="6"/>
      <c r="KLD339" s="6"/>
      <c r="KLE339" s="6"/>
      <c r="KLF339" s="6"/>
      <c r="KLG339" s="6"/>
      <c r="KLH339" s="6"/>
      <c r="KLI339" s="6"/>
      <c r="KLJ339" s="6"/>
      <c r="KLK339" s="6"/>
      <c r="KLL339" s="6"/>
      <c r="KLM339" s="6"/>
      <c r="KLN339" s="6"/>
      <c r="KLO339" s="6"/>
      <c r="KLP339" s="6"/>
      <c r="KLQ339" s="6"/>
      <c r="KLR339" s="6"/>
      <c r="KLS339" s="6"/>
      <c r="KLT339" s="6"/>
      <c r="KLU339" s="6"/>
      <c r="KLV339" s="6"/>
      <c r="KLW339" s="6"/>
      <c r="KLX339" s="6"/>
      <c r="KLY339" s="6"/>
      <c r="KLZ339" s="6"/>
      <c r="KMA339" s="6"/>
      <c r="KMB339" s="6"/>
      <c r="KMC339" s="6"/>
      <c r="KMD339" s="6"/>
      <c r="KME339" s="6"/>
      <c r="KMF339" s="6"/>
      <c r="KMG339" s="6"/>
      <c r="KMH339" s="6"/>
      <c r="KMI339" s="6"/>
      <c r="KMJ339" s="6"/>
      <c r="KMK339" s="6"/>
      <c r="KML339" s="6"/>
      <c r="KMM339" s="6"/>
      <c r="KMN339" s="6"/>
      <c r="KMO339" s="6"/>
      <c r="KMP339" s="6"/>
      <c r="KMQ339" s="6"/>
      <c r="KMR339" s="6"/>
      <c r="KMS339" s="6"/>
      <c r="KMT339" s="6"/>
      <c r="KMU339" s="6"/>
      <c r="KMV339" s="6"/>
      <c r="KMW339" s="6"/>
      <c r="KMX339" s="6"/>
      <c r="KMY339" s="6"/>
      <c r="KMZ339" s="6"/>
      <c r="KNA339" s="6"/>
      <c r="KNB339" s="6"/>
      <c r="KNC339" s="6"/>
      <c r="KND339" s="6"/>
      <c r="KNE339" s="6"/>
      <c r="KNF339" s="6"/>
      <c r="KNG339" s="6"/>
      <c r="KNH339" s="6"/>
      <c r="KNI339" s="6"/>
      <c r="KNJ339" s="6"/>
      <c r="KNK339" s="6"/>
      <c r="KNL339" s="6"/>
      <c r="KNM339" s="6"/>
      <c r="KNN339" s="6"/>
      <c r="KNO339" s="6"/>
      <c r="KNP339" s="6"/>
      <c r="KNQ339" s="6"/>
      <c r="KNR339" s="6"/>
      <c r="KNS339" s="6"/>
      <c r="KNT339" s="6"/>
      <c r="KNU339" s="6"/>
      <c r="KNV339" s="6"/>
      <c r="KNW339" s="6"/>
      <c r="KNX339" s="6"/>
      <c r="KNY339" s="6"/>
      <c r="KNZ339" s="6"/>
      <c r="KOA339" s="6"/>
      <c r="KOB339" s="6"/>
      <c r="KOC339" s="6"/>
      <c r="KOD339" s="6"/>
      <c r="KOE339" s="6"/>
      <c r="KOF339" s="6"/>
      <c r="KOG339" s="6"/>
      <c r="KOH339" s="6"/>
      <c r="KOI339" s="6"/>
      <c r="KOJ339" s="6"/>
      <c r="KOK339" s="6"/>
      <c r="KOL339" s="6"/>
      <c r="KOM339" s="6"/>
      <c r="KON339" s="6"/>
      <c r="KOO339" s="6"/>
      <c r="KOP339" s="6"/>
      <c r="KOQ339" s="6"/>
      <c r="KOR339" s="6"/>
      <c r="KOS339" s="6"/>
      <c r="KOT339" s="6"/>
      <c r="KOU339" s="6"/>
      <c r="KOV339" s="6"/>
      <c r="KOW339" s="6"/>
      <c r="KOX339" s="6"/>
      <c r="KOY339" s="6"/>
      <c r="KOZ339" s="6"/>
      <c r="KPA339" s="6"/>
      <c r="KPB339" s="6"/>
      <c r="KPC339" s="6"/>
      <c r="KPD339" s="6"/>
      <c r="KPE339" s="6"/>
      <c r="KPF339" s="6"/>
      <c r="KPG339" s="6"/>
      <c r="KPH339" s="6"/>
      <c r="KPI339" s="6"/>
      <c r="KPJ339" s="6"/>
      <c r="KPK339" s="6"/>
      <c r="KPL339" s="6"/>
      <c r="KPM339" s="6"/>
      <c r="KPN339" s="6"/>
      <c r="KPO339" s="6"/>
      <c r="KPP339" s="6"/>
      <c r="KPQ339" s="6"/>
      <c r="KPR339" s="6"/>
      <c r="KPS339" s="6"/>
      <c r="KPT339" s="6"/>
      <c r="KPU339" s="6"/>
      <c r="KPV339" s="6"/>
      <c r="KPW339" s="6"/>
      <c r="KPX339" s="6"/>
      <c r="KPY339" s="6"/>
      <c r="KPZ339" s="6"/>
      <c r="KQA339" s="6"/>
      <c r="KQB339" s="6"/>
      <c r="KQC339" s="6"/>
      <c r="KQD339" s="6"/>
      <c r="KQE339" s="6"/>
      <c r="KQF339" s="6"/>
      <c r="KQG339" s="6"/>
      <c r="KQH339" s="6"/>
      <c r="KQI339" s="6"/>
      <c r="KQJ339" s="6"/>
      <c r="KQK339" s="6"/>
      <c r="KQL339" s="6"/>
      <c r="KQM339" s="6"/>
      <c r="KQN339" s="6"/>
      <c r="KQO339" s="6"/>
      <c r="KQP339" s="6"/>
      <c r="KQQ339" s="6"/>
      <c r="KQR339" s="6"/>
      <c r="KQS339" s="6"/>
      <c r="KQT339" s="6"/>
      <c r="KQU339" s="6"/>
      <c r="KQV339" s="6"/>
      <c r="KQW339" s="6"/>
      <c r="KQX339" s="6"/>
      <c r="KQY339" s="6"/>
      <c r="KQZ339" s="6"/>
      <c r="KRA339" s="6"/>
      <c r="KRB339" s="6"/>
      <c r="KRC339" s="6"/>
      <c r="KRD339" s="6"/>
      <c r="KRE339" s="6"/>
      <c r="KRF339" s="6"/>
      <c r="KRG339" s="6"/>
      <c r="KRH339" s="6"/>
      <c r="KRI339" s="6"/>
      <c r="KRJ339" s="6"/>
      <c r="KRK339" s="6"/>
      <c r="KRL339" s="6"/>
      <c r="KRM339" s="6"/>
      <c r="KRN339" s="6"/>
      <c r="KRO339" s="6"/>
      <c r="KRP339" s="6"/>
      <c r="KRQ339" s="6"/>
      <c r="KRR339" s="6"/>
      <c r="KRS339" s="6"/>
      <c r="KRT339" s="6"/>
      <c r="KRU339" s="6"/>
      <c r="KRV339" s="6"/>
      <c r="KRW339" s="6"/>
      <c r="KRX339" s="6"/>
      <c r="KRY339" s="6"/>
      <c r="KRZ339" s="6"/>
      <c r="KSA339" s="6"/>
      <c r="KSB339" s="6"/>
      <c r="KSC339" s="6"/>
      <c r="KSD339" s="6"/>
      <c r="KSE339" s="6"/>
      <c r="KSF339" s="6"/>
      <c r="KSG339" s="6"/>
      <c r="KSH339" s="6"/>
      <c r="KSI339" s="6"/>
      <c r="KSJ339" s="6"/>
      <c r="KSK339" s="6"/>
      <c r="KSL339" s="6"/>
      <c r="KSM339" s="6"/>
      <c r="KSN339" s="6"/>
      <c r="KSO339" s="6"/>
      <c r="KSP339" s="6"/>
      <c r="KSQ339" s="6"/>
      <c r="KSR339" s="6"/>
      <c r="KSS339" s="6"/>
      <c r="KST339" s="6"/>
      <c r="KSU339" s="6"/>
      <c r="KSV339" s="6"/>
      <c r="KSW339" s="6"/>
      <c r="KSX339" s="6"/>
      <c r="KSY339" s="6"/>
      <c r="KSZ339" s="6"/>
      <c r="KTA339" s="6"/>
      <c r="KTB339" s="6"/>
      <c r="KTC339" s="6"/>
      <c r="KTD339" s="6"/>
      <c r="KTE339" s="6"/>
      <c r="KTF339" s="6"/>
      <c r="KTG339" s="6"/>
      <c r="KTH339" s="6"/>
      <c r="KTI339" s="6"/>
      <c r="KTJ339" s="6"/>
      <c r="KTK339" s="6"/>
      <c r="KTL339" s="6"/>
      <c r="KTM339" s="6"/>
      <c r="KTN339" s="6"/>
      <c r="KTO339" s="6"/>
      <c r="KTP339" s="6"/>
      <c r="KTQ339" s="6"/>
      <c r="KTR339" s="6"/>
      <c r="KTS339" s="6"/>
      <c r="KTT339" s="6"/>
      <c r="KTU339" s="6"/>
      <c r="KTV339" s="6"/>
      <c r="KTW339" s="6"/>
      <c r="KTX339" s="6"/>
      <c r="KTY339" s="6"/>
      <c r="KTZ339" s="6"/>
      <c r="KUA339" s="6"/>
      <c r="KUB339" s="6"/>
      <c r="KUC339" s="6"/>
      <c r="KUD339" s="6"/>
      <c r="KUE339" s="6"/>
      <c r="KUF339" s="6"/>
      <c r="KUG339" s="6"/>
      <c r="KUH339" s="6"/>
      <c r="KUI339" s="6"/>
      <c r="KUJ339" s="6"/>
      <c r="KUK339" s="6"/>
      <c r="KUL339" s="6"/>
      <c r="KUM339" s="6"/>
      <c r="KUN339" s="6"/>
      <c r="KUO339" s="6"/>
      <c r="KUP339" s="6"/>
      <c r="KUQ339" s="6"/>
      <c r="KUR339" s="6"/>
      <c r="KUS339" s="6"/>
      <c r="KUT339" s="6"/>
      <c r="KUU339" s="6"/>
      <c r="KUV339" s="6"/>
      <c r="KUW339" s="6"/>
      <c r="KUX339" s="6"/>
      <c r="KUY339" s="6"/>
      <c r="KUZ339" s="6"/>
      <c r="KVA339" s="6"/>
      <c r="KVB339" s="6"/>
      <c r="KVC339" s="6"/>
      <c r="KVD339" s="6"/>
      <c r="KVE339" s="6"/>
      <c r="KVF339" s="6"/>
      <c r="KVG339" s="6"/>
      <c r="KVH339" s="6"/>
      <c r="KVI339" s="6"/>
      <c r="KVJ339" s="6"/>
      <c r="KVK339" s="6"/>
      <c r="KVL339" s="6"/>
      <c r="KVM339" s="6"/>
      <c r="KVN339" s="6"/>
      <c r="KVO339" s="6"/>
      <c r="KVP339" s="6"/>
      <c r="KVQ339" s="6"/>
      <c r="KVR339" s="6"/>
      <c r="KVS339" s="6"/>
      <c r="KVT339" s="6"/>
      <c r="KVU339" s="6"/>
      <c r="KVV339" s="6"/>
      <c r="KVW339" s="6"/>
      <c r="KVX339" s="6"/>
      <c r="KVY339" s="6"/>
      <c r="KVZ339" s="6"/>
      <c r="KWA339" s="6"/>
      <c r="KWB339" s="6"/>
      <c r="KWC339" s="6"/>
      <c r="KWD339" s="6"/>
      <c r="KWE339" s="6"/>
      <c r="KWF339" s="6"/>
      <c r="KWG339" s="6"/>
      <c r="KWH339" s="6"/>
      <c r="KWI339" s="6"/>
      <c r="KWJ339" s="6"/>
      <c r="KWK339" s="6"/>
      <c r="KWL339" s="6"/>
      <c r="KWM339" s="6"/>
      <c r="KWN339" s="6"/>
      <c r="KWO339" s="6"/>
      <c r="KWP339" s="6"/>
      <c r="KWQ339" s="6"/>
      <c r="KWR339" s="6"/>
      <c r="KWS339" s="6"/>
      <c r="KWT339" s="6"/>
      <c r="KWU339" s="6"/>
      <c r="KWV339" s="6"/>
      <c r="KWW339" s="6"/>
      <c r="KWX339" s="6"/>
      <c r="KWY339" s="6"/>
      <c r="KWZ339" s="6"/>
      <c r="KXA339" s="6"/>
      <c r="KXB339" s="6"/>
      <c r="KXC339" s="6"/>
      <c r="KXD339" s="6"/>
      <c r="KXE339" s="6"/>
      <c r="KXF339" s="6"/>
      <c r="KXG339" s="6"/>
      <c r="KXH339" s="6"/>
      <c r="KXI339" s="6"/>
      <c r="KXJ339" s="6"/>
      <c r="KXK339" s="6"/>
      <c r="KXL339" s="6"/>
      <c r="KXM339" s="6"/>
      <c r="KXN339" s="6"/>
      <c r="KXO339" s="6"/>
      <c r="KXP339" s="6"/>
      <c r="KXQ339" s="6"/>
      <c r="KXR339" s="6"/>
      <c r="KXS339" s="6"/>
      <c r="KXT339" s="6"/>
      <c r="KXU339" s="6"/>
      <c r="KXV339" s="6"/>
      <c r="KXW339" s="6"/>
      <c r="KXX339" s="6"/>
      <c r="KXY339" s="6"/>
      <c r="KXZ339" s="6"/>
      <c r="KYA339" s="6"/>
      <c r="KYB339" s="6"/>
      <c r="KYC339" s="6"/>
      <c r="KYD339" s="6"/>
      <c r="KYE339" s="6"/>
      <c r="KYF339" s="6"/>
      <c r="KYG339" s="6"/>
      <c r="KYH339" s="6"/>
      <c r="KYI339" s="6"/>
      <c r="KYJ339" s="6"/>
      <c r="KYK339" s="6"/>
      <c r="KYL339" s="6"/>
      <c r="KYM339" s="6"/>
      <c r="KYN339" s="6"/>
      <c r="KYO339" s="6"/>
      <c r="KYP339" s="6"/>
      <c r="KYQ339" s="6"/>
      <c r="KYR339" s="6"/>
      <c r="KYS339" s="6"/>
      <c r="KYT339" s="6"/>
      <c r="KYU339" s="6"/>
      <c r="KYV339" s="6"/>
      <c r="KYW339" s="6"/>
      <c r="KYX339" s="6"/>
      <c r="KYY339" s="6"/>
      <c r="KYZ339" s="6"/>
      <c r="KZA339" s="6"/>
      <c r="KZB339" s="6"/>
      <c r="KZC339" s="6"/>
      <c r="KZD339" s="6"/>
      <c r="KZE339" s="6"/>
      <c r="KZF339" s="6"/>
      <c r="KZG339" s="6"/>
      <c r="KZH339" s="6"/>
      <c r="KZI339" s="6"/>
      <c r="KZJ339" s="6"/>
      <c r="KZK339" s="6"/>
      <c r="KZL339" s="6"/>
      <c r="KZM339" s="6"/>
      <c r="KZN339" s="6"/>
      <c r="KZO339" s="6"/>
      <c r="KZP339" s="6"/>
      <c r="KZQ339" s="6"/>
      <c r="KZR339" s="6"/>
      <c r="KZS339" s="6"/>
      <c r="KZT339" s="6"/>
      <c r="KZU339" s="6"/>
      <c r="KZV339" s="6"/>
      <c r="KZW339" s="6"/>
      <c r="KZX339" s="6"/>
      <c r="KZY339" s="6"/>
      <c r="KZZ339" s="6"/>
      <c r="LAA339" s="6"/>
      <c r="LAB339" s="6"/>
      <c r="LAC339" s="6"/>
      <c r="LAD339" s="6"/>
      <c r="LAE339" s="6"/>
      <c r="LAF339" s="6"/>
      <c r="LAG339" s="6"/>
      <c r="LAH339" s="6"/>
      <c r="LAI339" s="6"/>
      <c r="LAJ339" s="6"/>
      <c r="LAK339" s="6"/>
      <c r="LAL339" s="6"/>
      <c r="LAM339" s="6"/>
      <c r="LAN339" s="6"/>
      <c r="LAO339" s="6"/>
      <c r="LAP339" s="6"/>
      <c r="LAQ339" s="6"/>
      <c r="LAR339" s="6"/>
      <c r="LAS339" s="6"/>
      <c r="LAT339" s="6"/>
      <c r="LAU339" s="6"/>
      <c r="LAV339" s="6"/>
      <c r="LAW339" s="6"/>
      <c r="LAX339" s="6"/>
      <c r="LAY339" s="6"/>
      <c r="LAZ339" s="6"/>
      <c r="LBA339" s="6"/>
      <c r="LBB339" s="6"/>
      <c r="LBC339" s="6"/>
      <c r="LBD339" s="6"/>
      <c r="LBE339" s="6"/>
      <c r="LBF339" s="6"/>
      <c r="LBG339" s="6"/>
      <c r="LBH339" s="6"/>
      <c r="LBI339" s="6"/>
      <c r="LBJ339" s="6"/>
      <c r="LBK339" s="6"/>
      <c r="LBL339" s="6"/>
      <c r="LBM339" s="6"/>
      <c r="LBN339" s="6"/>
      <c r="LBO339" s="6"/>
      <c r="LBP339" s="6"/>
      <c r="LBQ339" s="6"/>
      <c r="LBR339" s="6"/>
      <c r="LBS339" s="6"/>
      <c r="LBT339" s="6"/>
      <c r="LBU339" s="6"/>
      <c r="LBV339" s="6"/>
      <c r="LBW339" s="6"/>
      <c r="LBX339" s="6"/>
      <c r="LBY339" s="6"/>
      <c r="LBZ339" s="6"/>
      <c r="LCA339" s="6"/>
      <c r="LCB339" s="6"/>
      <c r="LCC339" s="6"/>
      <c r="LCD339" s="6"/>
      <c r="LCE339" s="6"/>
      <c r="LCF339" s="6"/>
      <c r="LCG339" s="6"/>
      <c r="LCH339" s="6"/>
      <c r="LCI339" s="6"/>
      <c r="LCJ339" s="6"/>
      <c r="LCK339" s="6"/>
      <c r="LCL339" s="6"/>
      <c r="LCM339" s="6"/>
      <c r="LCN339" s="6"/>
      <c r="LCO339" s="6"/>
      <c r="LCP339" s="6"/>
      <c r="LCQ339" s="6"/>
      <c r="LCR339" s="6"/>
      <c r="LCS339" s="6"/>
      <c r="LCT339" s="6"/>
      <c r="LCU339" s="6"/>
      <c r="LCV339" s="6"/>
      <c r="LCW339" s="6"/>
      <c r="LCX339" s="6"/>
      <c r="LCY339" s="6"/>
      <c r="LCZ339" s="6"/>
      <c r="LDA339" s="6"/>
      <c r="LDB339" s="6"/>
      <c r="LDC339" s="6"/>
      <c r="LDD339" s="6"/>
      <c r="LDE339" s="6"/>
      <c r="LDF339" s="6"/>
      <c r="LDG339" s="6"/>
      <c r="LDH339" s="6"/>
      <c r="LDI339" s="6"/>
      <c r="LDJ339" s="6"/>
      <c r="LDK339" s="6"/>
      <c r="LDL339" s="6"/>
      <c r="LDM339" s="6"/>
      <c r="LDN339" s="6"/>
      <c r="LDO339" s="6"/>
      <c r="LDP339" s="6"/>
      <c r="LDQ339" s="6"/>
      <c r="LDR339" s="6"/>
      <c r="LDS339" s="6"/>
      <c r="LDT339" s="6"/>
      <c r="LDU339" s="6"/>
      <c r="LDV339" s="6"/>
      <c r="LDW339" s="6"/>
      <c r="LDX339" s="6"/>
      <c r="LDY339" s="6"/>
      <c r="LDZ339" s="6"/>
      <c r="LEA339" s="6"/>
      <c r="LEB339" s="6"/>
      <c r="LEC339" s="6"/>
      <c r="LED339" s="6"/>
      <c r="LEE339" s="6"/>
      <c r="LEF339" s="6"/>
      <c r="LEG339" s="6"/>
      <c r="LEH339" s="6"/>
      <c r="LEI339" s="6"/>
      <c r="LEJ339" s="6"/>
      <c r="LEK339" s="6"/>
      <c r="LEL339" s="6"/>
      <c r="LEM339" s="6"/>
      <c r="LEN339" s="6"/>
      <c r="LEO339" s="6"/>
      <c r="LEP339" s="6"/>
      <c r="LEQ339" s="6"/>
      <c r="LER339" s="6"/>
      <c r="LES339" s="6"/>
      <c r="LET339" s="6"/>
      <c r="LEU339" s="6"/>
      <c r="LEV339" s="6"/>
      <c r="LEW339" s="6"/>
      <c r="LEX339" s="6"/>
      <c r="LEY339" s="6"/>
      <c r="LEZ339" s="6"/>
      <c r="LFA339" s="6"/>
      <c r="LFB339" s="6"/>
      <c r="LFC339" s="6"/>
      <c r="LFD339" s="6"/>
      <c r="LFE339" s="6"/>
      <c r="LFF339" s="6"/>
      <c r="LFG339" s="6"/>
      <c r="LFH339" s="6"/>
      <c r="LFI339" s="6"/>
      <c r="LFJ339" s="6"/>
      <c r="LFK339" s="6"/>
      <c r="LFL339" s="6"/>
      <c r="LFM339" s="6"/>
      <c r="LFN339" s="6"/>
      <c r="LFO339" s="6"/>
      <c r="LFP339" s="6"/>
      <c r="LFQ339" s="6"/>
      <c r="LFR339" s="6"/>
      <c r="LFS339" s="6"/>
      <c r="LFT339" s="6"/>
      <c r="LFU339" s="6"/>
      <c r="LFV339" s="6"/>
      <c r="LFW339" s="6"/>
      <c r="LFX339" s="6"/>
      <c r="LFY339" s="6"/>
      <c r="LFZ339" s="6"/>
      <c r="LGA339" s="6"/>
      <c r="LGB339" s="6"/>
      <c r="LGC339" s="6"/>
      <c r="LGD339" s="6"/>
      <c r="LGE339" s="6"/>
      <c r="LGF339" s="6"/>
      <c r="LGG339" s="6"/>
      <c r="LGH339" s="6"/>
      <c r="LGI339" s="6"/>
      <c r="LGJ339" s="6"/>
      <c r="LGK339" s="6"/>
      <c r="LGL339" s="6"/>
      <c r="LGM339" s="6"/>
      <c r="LGN339" s="6"/>
      <c r="LGO339" s="6"/>
      <c r="LGP339" s="6"/>
      <c r="LGQ339" s="6"/>
      <c r="LGR339" s="6"/>
      <c r="LGS339" s="6"/>
      <c r="LGT339" s="6"/>
      <c r="LGU339" s="6"/>
      <c r="LGV339" s="6"/>
      <c r="LGW339" s="6"/>
      <c r="LGX339" s="6"/>
      <c r="LGY339" s="6"/>
      <c r="LGZ339" s="6"/>
      <c r="LHA339" s="6"/>
      <c r="LHB339" s="6"/>
      <c r="LHC339" s="6"/>
      <c r="LHD339" s="6"/>
      <c r="LHE339" s="6"/>
      <c r="LHF339" s="6"/>
      <c r="LHG339" s="6"/>
      <c r="LHH339" s="6"/>
      <c r="LHI339" s="6"/>
      <c r="LHJ339" s="6"/>
      <c r="LHK339" s="6"/>
      <c r="LHL339" s="6"/>
      <c r="LHM339" s="6"/>
      <c r="LHN339" s="6"/>
      <c r="LHO339" s="6"/>
      <c r="LHP339" s="6"/>
      <c r="LHQ339" s="6"/>
      <c r="LHR339" s="6"/>
      <c r="LHS339" s="6"/>
      <c r="LHT339" s="6"/>
      <c r="LHU339" s="6"/>
      <c r="LHV339" s="6"/>
      <c r="LHW339" s="6"/>
      <c r="LHX339" s="6"/>
      <c r="LHY339" s="6"/>
      <c r="LHZ339" s="6"/>
      <c r="LIA339" s="6"/>
      <c r="LIB339" s="6"/>
      <c r="LIC339" s="6"/>
      <c r="LID339" s="6"/>
      <c r="LIE339" s="6"/>
      <c r="LIF339" s="6"/>
      <c r="LIG339" s="6"/>
      <c r="LIH339" s="6"/>
      <c r="LII339" s="6"/>
      <c r="LIJ339" s="6"/>
      <c r="LIK339" s="6"/>
      <c r="LIL339" s="6"/>
      <c r="LIM339" s="6"/>
      <c r="LIN339" s="6"/>
      <c r="LIO339" s="6"/>
      <c r="LIP339" s="6"/>
      <c r="LIQ339" s="6"/>
      <c r="LIR339" s="6"/>
      <c r="LIS339" s="6"/>
      <c r="LIT339" s="6"/>
      <c r="LIU339" s="6"/>
      <c r="LIV339" s="6"/>
      <c r="LIW339" s="6"/>
      <c r="LIX339" s="6"/>
      <c r="LIY339" s="6"/>
      <c r="LIZ339" s="6"/>
      <c r="LJA339" s="6"/>
      <c r="LJB339" s="6"/>
      <c r="LJC339" s="6"/>
      <c r="LJD339" s="6"/>
      <c r="LJE339" s="6"/>
      <c r="LJF339" s="6"/>
      <c r="LJG339" s="6"/>
      <c r="LJH339" s="6"/>
      <c r="LJI339" s="6"/>
      <c r="LJJ339" s="6"/>
      <c r="LJK339" s="6"/>
      <c r="LJL339" s="6"/>
      <c r="LJM339" s="6"/>
      <c r="LJN339" s="6"/>
      <c r="LJO339" s="6"/>
      <c r="LJP339" s="6"/>
      <c r="LJQ339" s="6"/>
      <c r="LJR339" s="6"/>
      <c r="LJS339" s="6"/>
      <c r="LJT339" s="6"/>
      <c r="LJU339" s="6"/>
      <c r="LJV339" s="6"/>
      <c r="LJW339" s="6"/>
      <c r="LJX339" s="6"/>
      <c r="LJY339" s="6"/>
      <c r="LJZ339" s="6"/>
      <c r="LKA339" s="6"/>
      <c r="LKB339" s="6"/>
      <c r="LKC339" s="6"/>
      <c r="LKD339" s="6"/>
      <c r="LKE339" s="6"/>
      <c r="LKF339" s="6"/>
      <c r="LKG339" s="6"/>
      <c r="LKH339" s="6"/>
      <c r="LKI339" s="6"/>
      <c r="LKJ339" s="6"/>
      <c r="LKK339" s="6"/>
      <c r="LKL339" s="6"/>
      <c r="LKM339" s="6"/>
      <c r="LKN339" s="6"/>
      <c r="LKO339" s="6"/>
      <c r="LKP339" s="6"/>
      <c r="LKQ339" s="6"/>
      <c r="LKR339" s="6"/>
      <c r="LKS339" s="6"/>
      <c r="LKT339" s="6"/>
      <c r="LKU339" s="6"/>
      <c r="LKV339" s="6"/>
      <c r="LKW339" s="6"/>
      <c r="LKX339" s="6"/>
      <c r="LKY339" s="6"/>
      <c r="LKZ339" s="6"/>
      <c r="LLA339" s="6"/>
      <c r="LLB339" s="6"/>
      <c r="LLC339" s="6"/>
      <c r="LLD339" s="6"/>
      <c r="LLE339" s="6"/>
      <c r="LLF339" s="6"/>
      <c r="LLG339" s="6"/>
      <c r="LLH339" s="6"/>
      <c r="LLI339" s="6"/>
      <c r="LLJ339" s="6"/>
      <c r="LLK339" s="6"/>
      <c r="LLL339" s="6"/>
      <c r="LLM339" s="6"/>
      <c r="LLN339" s="6"/>
      <c r="LLO339" s="6"/>
      <c r="LLP339" s="6"/>
      <c r="LLQ339" s="6"/>
      <c r="LLR339" s="6"/>
      <c r="LLS339" s="6"/>
      <c r="LLT339" s="6"/>
      <c r="LLU339" s="6"/>
      <c r="LLV339" s="6"/>
      <c r="LLW339" s="6"/>
      <c r="LLX339" s="6"/>
      <c r="LLY339" s="6"/>
      <c r="LLZ339" s="6"/>
      <c r="LMA339" s="6"/>
      <c r="LMB339" s="6"/>
      <c r="LMC339" s="6"/>
      <c r="LMD339" s="6"/>
      <c r="LME339" s="6"/>
      <c r="LMF339" s="6"/>
      <c r="LMG339" s="6"/>
      <c r="LMH339" s="6"/>
      <c r="LMI339" s="6"/>
      <c r="LMJ339" s="6"/>
      <c r="LMK339" s="6"/>
      <c r="LML339" s="6"/>
      <c r="LMM339" s="6"/>
      <c r="LMN339" s="6"/>
      <c r="LMO339" s="6"/>
      <c r="LMP339" s="6"/>
      <c r="LMQ339" s="6"/>
      <c r="LMR339" s="6"/>
      <c r="LMS339" s="6"/>
      <c r="LMT339" s="6"/>
      <c r="LMU339" s="6"/>
      <c r="LMV339" s="6"/>
      <c r="LMW339" s="6"/>
      <c r="LMX339" s="6"/>
      <c r="LMY339" s="6"/>
      <c r="LMZ339" s="6"/>
      <c r="LNA339" s="6"/>
      <c r="LNB339" s="6"/>
      <c r="LNC339" s="6"/>
      <c r="LND339" s="6"/>
      <c r="LNE339" s="6"/>
      <c r="LNF339" s="6"/>
      <c r="LNG339" s="6"/>
      <c r="LNH339" s="6"/>
      <c r="LNI339" s="6"/>
      <c r="LNJ339" s="6"/>
      <c r="LNK339" s="6"/>
      <c r="LNL339" s="6"/>
      <c r="LNM339" s="6"/>
      <c r="LNN339" s="6"/>
      <c r="LNO339" s="6"/>
      <c r="LNP339" s="6"/>
      <c r="LNQ339" s="6"/>
      <c r="LNR339" s="6"/>
      <c r="LNS339" s="6"/>
      <c r="LNT339" s="6"/>
      <c r="LNU339" s="6"/>
      <c r="LNV339" s="6"/>
      <c r="LNW339" s="6"/>
      <c r="LNX339" s="6"/>
      <c r="LNY339" s="6"/>
      <c r="LNZ339" s="6"/>
      <c r="LOA339" s="6"/>
      <c r="LOB339" s="6"/>
      <c r="LOC339" s="6"/>
      <c r="LOD339" s="6"/>
      <c r="LOE339" s="6"/>
      <c r="LOF339" s="6"/>
      <c r="LOG339" s="6"/>
      <c r="LOH339" s="6"/>
      <c r="LOI339" s="6"/>
      <c r="LOJ339" s="6"/>
      <c r="LOK339" s="6"/>
      <c r="LOL339" s="6"/>
      <c r="LOM339" s="6"/>
      <c r="LON339" s="6"/>
      <c r="LOO339" s="6"/>
      <c r="LOP339" s="6"/>
      <c r="LOQ339" s="6"/>
      <c r="LOR339" s="6"/>
      <c r="LOS339" s="6"/>
      <c r="LOT339" s="6"/>
      <c r="LOU339" s="6"/>
      <c r="LOV339" s="6"/>
      <c r="LOW339" s="6"/>
      <c r="LOX339" s="6"/>
      <c r="LOY339" s="6"/>
      <c r="LOZ339" s="6"/>
      <c r="LPA339" s="6"/>
      <c r="LPB339" s="6"/>
      <c r="LPC339" s="6"/>
      <c r="LPD339" s="6"/>
      <c r="LPE339" s="6"/>
      <c r="LPF339" s="6"/>
      <c r="LPG339" s="6"/>
      <c r="LPH339" s="6"/>
      <c r="LPI339" s="6"/>
      <c r="LPJ339" s="6"/>
      <c r="LPK339" s="6"/>
      <c r="LPL339" s="6"/>
      <c r="LPM339" s="6"/>
      <c r="LPN339" s="6"/>
      <c r="LPO339" s="6"/>
      <c r="LPP339" s="6"/>
      <c r="LPQ339" s="6"/>
      <c r="LPR339" s="6"/>
      <c r="LPS339" s="6"/>
      <c r="LPT339" s="6"/>
      <c r="LPU339" s="6"/>
      <c r="LPV339" s="6"/>
      <c r="LPW339" s="6"/>
      <c r="LPX339" s="6"/>
      <c r="LPY339" s="6"/>
      <c r="LPZ339" s="6"/>
      <c r="LQA339" s="6"/>
      <c r="LQB339" s="6"/>
      <c r="LQC339" s="6"/>
      <c r="LQD339" s="6"/>
      <c r="LQE339" s="6"/>
      <c r="LQF339" s="6"/>
      <c r="LQG339" s="6"/>
      <c r="LQH339" s="6"/>
      <c r="LQI339" s="6"/>
      <c r="LQJ339" s="6"/>
      <c r="LQK339" s="6"/>
      <c r="LQL339" s="6"/>
      <c r="LQM339" s="6"/>
      <c r="LQN339" s="6"/>
      <c r="LQO339" s="6"/>
      <c r="LQP339" s="6"/>
      <c r="LQQ339" s="6"/>
      <c r="LQR339" s="6"/>
      <c r="LQS339" s="6"/>
      <c r="LQT339" s="6"/>
      <c r="LQU339" s="6"/>
      <c r="LQV339" s="6"/>
      <c r="LQW339" s="6"/>
      <c r="LQX339" s="6"/>
      <c r="LQY339" s="6"/>
      <c r="LQZ339" s="6"/>
      <c r="LRA339" s="6"/>
      <c r="LRB339" s="6"/>
      <c r="LRC339" s="6"/>
      <c r="LRD339" s="6"/>
      <c r="LRE339" s="6"/>
      <c r="LRF339" s="6"/>
      <c r="LRG339" s="6"/>
      <c r="LRH339" s="6"/>
      <c r="LRI339" s="6"/>
      <c r="LRJ339" s="6"/>
      <c r="LRK339" s="6"/>
      <c r="LRL339" s="6"/>
      <c r="LRM339" s="6"/>
      <c r="LRN339" s="6"/>
      <c r="LRO339" s="6"/>
      <c r="LRP339" s="6"/>
      <c r="LRQ339" s="6"/>
      <c r="LRR339" s="6"/>
      <c r="LRS339" s="6"/>
      <c r="LRT339" s="6"/>
      <c r="LRU339" s="6"/>
      <c r="LRV339" s="6"/>
      <c r="LRW339" s="6"/>
      <c r="LRX339" s="6"/>
      <c r="LRY339" s="6"/>
      <c r="LRZ339" s="6"/>
      <c r="LSA339" s="6"/>
      <c r="LSB339" s="6"/>
      <c r="LSC339" s="6"/>
      <c r="LSD339" s="6"/>
      <c r="LSE339" s="6"/>
      <c r="LSF339" s="6"/>
      <c r="LSG339" s="6"/>
      <c r="LSH339" s="6"/>
      <c r="LSI339" s="6"/>
      <c r="LSJ339" s="6"/>
      <c r="LSK339" s="6"/>
      <c r="LSL339" s="6"/>
      <c r="LSM339" s="6"/>
      <c r="LSN339" s="6"/>
      <c r="LSO339" s="6"/>
      <c r="LSP339" s="6"/>
      <c r="LSQ339" s="6"/>
      <c r="LSR339" s="6"/>
      <c r="LSS339" s="6"/>
      <c r="LST339" s="6"/>
      <c r="LSU339" s="6"/>
      <c r="LSV339" s="6"/>
      <c r="LSW339" s="6"/>
      <c r="LSX339" s="6"/>
      <c r="LSY339" s="6"/>
      <c r="LSZ339" s="6"/>
      <c r="LTA339" s="6"/>
      <c r="LTB339" s="6"/>
      <c r="LTC339" s="6"/>
      <c r="LTD339" s="6"/>
      <c r="LTE339" s="6"/>
      <c r="LTF339" s="6"/>
      <c r="LTG339" s="6"/>
      <c r="LTH339" s="6"/>
      <c r="LTI339" s="6"/>
      <c r="LTJ339" s="6"/>
      <c r="LTK339" s="6"/>
      <c r="LTL339" s="6"/>
      <c r="LTM339" s="6"/>
      <c r="LTN339" s="6"/>
      <c r="LTO339" s="6"/>
      <c r="LTP339" s="6"/>
      <c r="LTQ339" s="6"/>
      <c r="LTR339" s="6"/>
      <c r="LTS339" s="6"/>
      <c r="LTT339" s="6"/>
      <c r="LTU339" s="6"/>
      <c r="LTV339" s="6"/>
      <c r="LTW339" s="6"/>
      <c r="LTX339" s="6"/>
      <c r="LTY339" s="6"/>
      <c r="LTZ339" s="6"/>
      <c r="LUA339" s="6"/>
      <c r="LUB339" s="6"/>
      <c r="LUC339" s="6"/>
      <c r="LUD339" s="6"/>
      <c r="LUE339" s="6"/>
      <c r="LUF339" s="6"/>
      <c r="LUG339" s="6"/>
      <c r="LUH339" s="6"/>
      <c r="LUI339" s="6"/>
      <c r="LUJ339" s="6"/>
      <c r="LUK339" s="6"/>
      <c r="LUL339" s="6"/>
      <c r="LUM339" s="6"/>
      <c r="LUN339" s="6"/>
      <c r="LUO339" s="6"/>
      <c r="LUP339" s="6"/>
      <c r="LUQ339" s="6"/>
      <c r="LUR339" s="6"/>
      <c r="LUS339" s="6"/>
      <c r="LUT339" s="6"/>
      <c r="LUU339" s="6"/>
      <c r="LUV339" s="6"/>
      <c r="LUW339" s="6"/>
      <c r="LUX339" s="6"/>
      <c r="LUY339" s="6"/>
      <c r="LUZ339" s="6"/>
      <c r="LVA339" s="6"/>
      <c r="LVB339" s="6"/>
      <c r="LVC339" s="6"/>
      <c r="LVD339" s="6"/>
      <c r="LVE339" s="6"/>
      <c r="LVF339" s="6"/>
      <c r="LVG339" s="6"/>
      <c r="LVH339" s="6"/>
      <c r="LVI339" s="6"/>
      <c r="LVJ339" s="6"/>
      <c r="LVK339" s="6"/>
      <c r="LVL339" s="6"/>
      <c r="LVM339" s="6"/>
      <c r="LVN339" s="6"/>
      <c r="LVO339" s="6"/>
      <c r="LVP339" s="6"/>
      <c r="LVQ339" s="6"/>
      <c r="LVR339" s="6"/>
      <c r="LVS339" s="6"/>
      <c r="LVT339" s="6"/>
      <c r="LVU339" s="6"/>
      <c r="LVV339" s="6"/>
      <c r="LVW339" s="6"/>
      <c r="LVX339" s="6"/>
      <c r="LVY339" s="6"/>
      <c r="LVZ339" s="6"/>
      <c r="LWA339" s="6"/>
      <c r="LWB339" s="6"/>
      <c r="LWC339" s="6"/>
      <c r="LWD339" s="6"/>
      <c r="LWE339" s="6"/>
      <c r="LWF339" s="6"/>
      <c r="LWG339" s="6"/>
      <c r="LWH339" s="6"/>
      <c r="LWI339" s="6"/>
      <c r="LWJ339" s="6"/>
      <c r="LWK339" s="6"/>
      <c r="LWL339" s="6"/>
      <c r="LWM339" s="6"/>
      <c r="LWN339" s="6"/>
      <c r="LWO339" s="6"/>
      <c r="LWP339" s="6"/>
      <c r="LWQ339" s="6"/>
      <c r="LWR339" s="6"/>
      <c r="LWS339" s="6"/>
      <c r="LWT339" s="6"/>
      <c r="LWU339" s="6"/>
      <c r="LWV339" s="6"/>
      <c r="LWW339" s="6"/>
      <c r="LWX339" s="6"/>
      <c r="LWY339" s="6"/>
      <c r="LWZ339" s="6"/>
      <c r="LXA339" s="6"/>
      <c r="LXB339" s="6"/>
      <c r="LXC339" s="6"/>
      <c r="LXD339" s="6"/>
      <c r="LXE339" s="6"/>
      <c r="LXF339" s="6"/>
      <c r="LXG339" s="6"/>
      <c r="LXH339" s="6"/>
      <c r="LXI339" s="6"/>
      <c r="LXJ339" s="6"/>
      <c r="LXK339" s="6"/>
      <c r="LXL339" s="6"/>
      <c r="LXM339" s="6"/>
      <c r="LXN339" s="6"/>
      <c r="LXO339" s="6"/>
      <c r="LXP339" s="6"/>
      <c r="LXQ339" s="6"/>
      <c r="LXR339" s="6"/>
      <c r="LXS339" s="6"/>
      <c r="LXT339" s="6"/>
      <c r="LXU339" s="6"/>
      <c r="LXV339" s="6"/>
      <c r="LXW339" s="6"/>
      <c r="LXX339" s="6"/>
      <c r="LXY339" s="6"/>
      <c r="LXZ339" s="6"/>
      <c r="LYA339" s="6"/>
      <c r="LYB339" s="6"/>
      <c r="LYC339" s="6"/>
      <c r="LYD339" s="6"/>
      <c r="LYE339" s="6"/>
      <c r="LYF339" s="6"/>
      <c r="LYG339" s="6"/>
      <c r="LYH339" s="6"/>
      <c r="LYI339" s="6"/>
      <c r="LYJ339" s="6"/>
      <c r="LYK339" s="6"/>
      <c r="LYL339" s="6"/>
      <c r="LYM339" s="6"/>
      <c r="LYN339" s="6"/>
      <c r="LYO339" s="6"/>
      <c r="LYP339" s="6"/>
      <c r="LYQ339" s="6"/>
      <c r="LYR339" s="6"/>
      <c r="LYS339" s="6"/>
      <c r="LYT339" s="6"/>
      <c r="LYU339" s="6"/>
      <c r="LYV339" s="6"/>
      <c r="LYW339" s="6"/>
      <c r="LYX339" s="6"/>
      <c r="LYY339" s="6"/>
      <c r="LYZ339" s="6"/>
      <c r="LZA339" s="6"/>
      <c r="LZB339" s="6"/>
      <c r="LZC339" s="6"/>
      <c r="LZD339" s="6"/>
      <c r="LZE339" s="6"/>
      <c r="LZF339" s="6"/>
      <c r="LZG339" s="6"/>
      <c r="LZH339" s="6"/>
      <c r="LZI339" s="6"/>
      <c r="LZJ339" s="6"/>
      <c r="LZK339" s="6"/>
      <c r="LZL339" s="6"/>
      <c r="LZM339" s="6"/>
      <c r="LZN339" s="6"/>
      <c r="LZO339" s="6"/>
      <c r="LZP339" s="6"/>
      <c r="LZQ339" s="6"/>
      <c r="LZR339" s="6"/>
      <c r="LZS339" s="6"/>
      <c r="LZT339" s="6"/>
      <c r="LZU339" s="6"/>
      <c r="LZV339" s="6"/>
      <c r="LZW339" s="6"/>
      <c r="LZX339" s="6"/>
      <c r="LZY339" s="6"/>
      <c r="LZZ339" s="6"/>
      <c r="MAA339" s="6"/>
      <c r="MAB339" s="6"/>
      <c r="MAC339" s="6"/>
      <c r="MAD339" s="6"/>
      <c r="MAE339" s="6"/>
      <c r="MAF339" s="6"/>
      <c r="MAG339" s="6"/>
      <c r="MAH339" s="6"/>
      <c r="MAI339" s="6"/>
      <c r="MAJ339" s="6"/>
      <c r="MAK339" s="6"/>
      <c r="MAL339" s="6"/>
      <c r="MAM339" s="6"/>
      <c r="MAN339" s="6"/>
      <c r="MAO339" s="6"/>
      <c r="MAP339" s="6"/>
      <c r="MAQ339" s="6"/>
      <c r="MAR339" s="6"/>
      <c r="MAS339" s="6"/>
      <c r="MAT339" s="6"/>
      <c r="MAU339" s="6"/>
      <c r="MAV339" s="6"/>
      <c r="MAW339" s="6"/>
      <c r="MAX339" s="6"/>
      <c r="MAY339" s="6"/>
      <c r="MAZ339" s="6"/>
      <c r="MBA339" s="6"/>
      <c r="MBB339" s="6"/>
      <c r="MBC339" s="6"/>
      <c r="MBD339" s="6"/>
      <c r="MBE339" s="6"/>
      <c r="MBF339" s="6"/>
      <c r="MBG339" s="6"/>
      <c r="MBH339" s="6"/>
      <c r="MBI339" s="6"/>
      <c r="MBJ339" s="6"/>
      <c r="MBK339" s="6"/>
      <c r="MBL339" s="6"/>
      <c r="MBM339" s="6"/>
      <c r="MBN339" s="6"/>
      <c r="MBO339" s="6"/>
      <c r="MBP339" s="6"/>
      <c r="MBQ339" s="6"/>
      <c r="MBR339" s="6"/>
      <c r="MBS339" s="6"/>
      <c r="MBT339" s="6"/>
      <c r="MBU339" s="6"/>
      <c r="MBV339" s="6"/>
      <c r="MBW339" s="6"/>
      <c r="MBX339" s="6"/>
      <c r="MBY339" s="6"/>
      <c r="MBZ339" s="6"/>
      <c r="MCA339" s="6"/>
      <c r="MCB339" s="6"/>
      <c r="MCC339" s="6"/>
      <c r="MCD339" s="6"/>
      <c r="MCE339" s="6"/>
      <c r="MCF339" s="6"/>
      <c r="MCG339" s="6"/>
      <c r="MCH339" s="6"/>
      <c r="MCI339" s="6"/>
      <c r="MCJ339" s="6"/>
      <c r="MCK339" s="6"/>
      <c r="MCL339" s="6"/>
      <c r="MCM339" s="6"/>
      <c r="MCN339" s="6"/>
      <c r="MCO339" s="6"/>
      <c r="MCP339" s="6"/>
      <c r="MCQ339" s="6"/>
      <c r="MCR339" s="6"/>
      <c r="MCS339" s="6"/>
      <c r="MCT339" s="6"/>
      <c r="MCU339" s="6"/>
      <c r="MCV339" s="6"/>
      <c r="MCW339" s="6"/>
      <c r="MCX339" s="6"/>
      <c r="MCY339" s="6"/>
      <c r="MCZ339" s="6"/>
      <c r="MDA339" s="6"/>
      <c r="MDB339" s="6"/>
      <c r="MDC339" s="6"/>
      <c r="MDD339" s="6"/>
      <c r="MDE339" s="6"/>
      <c r="MDF339" s="6"/>
      <c r="MDG339" s="6"/>
      <c r="MDH339" s="6"/>
      <c r="MDI339" s="6"/>
      <c r="MDJ339" s="6"/>
      <c r="MDK339" s="6"/>
      <c r="MDL339" s="6"/>
      <c r="MDM339" s="6"/>
      <c r="MDN339" s="6"/>
      <c r="MDO339" s="6"/>
      <c r="MDP339" s="6"/>
      <c r="MDQ339" s="6"/>
      <c r="MDR339" s="6"/>
      <c r="MDS339" s="6"/>
      <c r="MDT339" s="6"/>
      <c r="MDU339" s="6"/>
      <c r="MDV339" s="6"/>
      <c r="MDW339" s="6"/>
      <c r="MDX339" s="6"/>
      <c r="MDY339" s="6"/>
      <c r="MDZ339" s="6"/>
      <c r="MEA339" s="6"/>
      <c r="MEB339" s="6"/>
      <c r="MEC339" s="6"/>
      <c r="MED339" s="6"/>
      <c r="MEE339" s="6"/>
      <c r="MEF339" s="6"/>
      <c r="MEG339" s="6"/>
      <c r="MEH339" s="6"/>
      <c r="MEI339" s="6"/>
      <c r="MEJ339" s="6"/>
      <c r="MEK339" s="6"/>
      <c r="MEL339" s="6"/>
      <c r="MEM339" s="6"/>
      <c r="MEN339" s="6"/>
      <c r="MEO339" s="6"/>
      <c r="MEP339" s="6"/>
      <c r="MEQ339" s="6"/>
      <c r="MER339" s="6"/>
      <c r="MES339" s="6"/>
      <c r="MET339" s="6"/>
      <c r="MEU339" s="6"/>
      <c r="MEV339" s="6"/>
      <c r="MEW339" s="6"/>
      <c r="MEX339" s="6"/>
      <c r="MEY339" s="6"/>
      <c r="MEZ339" s="6"/>
      <c r="MFA339" s="6"/>
      <c r="MFB339" s="6"/>
      <c r="MFC339" s="6"/>
      <c r="MFD339" s="6"/>
      <c r="MFE339" s="6"/>
      <c r="MFF339" s="6"/>
      <c r="MFG339" s="6"/>
      <c r="MFH339" s="6"/>
      <c r="MFI339" s="6"/>
      <c r="MFJ339" s="6"/>
      <c r="MFK339" s="6"/>
      <c r="MFL339" s="6"/>
      <c r="MFM339" s="6"/>
      <c r="MFN339" s="6"/>
      <c r="MFO339" s="6"/>
      <c r="MFP339" s="6"/>
      <c r="MFQ339" s="6"/>
      <c r="MFR339" s="6"/>
      <c r="MFS339" s="6"/>
      <c r="MFT339" s="6"/>
      <c r="MFU339" s="6"/>
      <c r="MFV339" s="6"/>
      <c r="MFW339" s="6"/>
      <c r="MFX339" s="6"/>
      <c r="MFY339" s="6"/>
      <c r="MFZ339" s="6"/>
      <c r="MGA339" s="6"/>
      <c r="MGB339" s="6"/>
      <c r="MGC339" s="6"/>
      <c r="MGD339" s="6"/>
      <c r="MGE339" s="6"/>
      <c r="MGF339" s="6"/>
      <c r="MGG339" s="6"/>
      <c r="MGH339" s="6"/>
      <c r="MGI339" s="6"/>
      <c r="MGJ339" s="6"/>
      <c r="MGK339" s="6"/>
      <c r="MGL339" s="6"/>
      <c r="MGM339" s="6"/>
      <c r="MGN339" s="6"/>
      <c r="MGO339" s="6"/>
      <c r="MGP339" s="6"/>
      <c r="MGQ339" s="6"/>
      <c r="MGR339" s="6"/>
      <c r="MGS339" s="6"/>
      <c r="MGT339" s="6"/>
      <c r="MGU339" s="6"/>
      <c r="MGV339" s="6"/>
      <c r="MGW339" s="6"/>
      <c r="MGX339" s="6"/>
      <c r="MGY339" s="6"/>
      <c r="MGZ339" s="6"/>
      <c r="MHA339" s="6"/>
      <c r="MHB339" s="6"/>
      <c r="MHC339" s="6"/>
      <c r="MHD339" s="6"/>
      <c r="MHE339" s="6"/>
      <c r="MHF339" s="6"/>
      <c r="MHG339" s="6"/>
      <c r="MHH339" s="6"/>
      <c r="MHI339" s="6"/>
      <c r="MHJ339" s="6"/>
      <c r="MHK339" s="6"/>
      <c r="MHL339" s="6"/>
      <c r="MHM339" s="6"/>
      <c r="MHN339" s="6"/>
      <c r="MHO339" s="6"/>
      <c r="MHP339" s="6"/>
      <c r="MHQ339" s="6"/>
      <c r="MHR339" s="6"/>
      <c r="MHS339" s="6"/>
      <c r="MHT339" s="6"/>
      <c r="MHU339" s="6"/>
      <c r="MHV339" s="6"/>
      <c r="MHW339" s="6"/>
      <c r="MHX339" s="6"/>
      <c r="MHY339" s="6"/>
      <c r="MHZ339" s="6"/>
      <c r="MIA339" s="6"/>
      <c r="MIB339" s="6"/>
      <c r="MIC339" s="6"/>
      <c r="MID339" s="6"/>
      <c r="MIE339" s="6"/>
      <c r="MIF339" s="6"/>
      <c r="MIG339" s="6"/>
      <c r="MIH339" s="6"/>
      <c r="MII339" s="6"/>
      <c r="MIJ339" s="6"/>
      <c r="MIK339" s="6"/>
      <c r="MIL339" s="6"/>
      <c r="MIM339" s="6"/>
      <c r="MIN339" s="6"/>
      <c r="MIO339" s="6"/>
      <c r="MIP339" s="6"/>
      <c r="MIQ339" s="6"/>
      <c r="MIR339" s="6"/>
      <c r="MIS339" s="6"/>
      <c r="MIT339" s="6"/>
      <c r="MIU339" s="6"/>
      <c r="MIV339" s="6"/>
      <c r="MIW339" s="6"/>
      <c r="MIX339" s="6"/>
      <c r="MIY339" s="6"/>
      <c r="MIZ339" s="6"/>
      <c r="MJA339" s="6"/>
      <c r="MJB339" s="6"/>
      <c r="MJC339" s="6"/>
      <c r="MJD339" s="6"/>
      <c r="MJE339" s="6"/>
      <c r="MJF339" s="6"/>
      <c r="MJG339" s="6"/>
      <c r="MJH339" s="6"/>
      <c r="MJI339" s="6"/>
      <c r="MJJ339" s="6"/>
      <c r="MJK339" s="6"/>
      <c r="MJL339" s="6"/>
      <c r="MJM339" s="6"/>
      <c r="MJN339" s="6"/>
      <c r="MJO339" s="6"/>
      <c r="MJP339" s="6"/>
      <c r="MJQ339" s="6"/>
      <c r="MJR339" s="6"/>
      <c r="MJS339" s="6"/>
      <c r="MJT339" s="6"/>
      <c r="MJU339" s="6"/>
      <c r="MJV339" s="6"/>
      <c r="MJW339" s="6"/>
      <c r="MJX339" s="6"/>
      <c r="MJY339" s="6"/>
      <c r="MJZ339" s="6"/>
      <c r="MKA339" s="6"/>
      <c r="MKB339" s="6"/>
      <c r="MKC339" s="6"/>
      <c r="MKD339" s="6"/>
      <c r="MKE339" s="6"/>
      <c r="MKF339" s="6"/>
      <c r="MKG339" s="6"/>
      <c r="MKH339" s="6"/>
      <c r="MKI339" s="6"/>
      <c r="MKJ339" s="6"/>
      <c r="MKK339" s="6"/>
      <c r="MKL339" s="6"/>
      <c r="MKM339" s="6"/>
      <c r="MKN339" s="6"/>
      <c r="MKO339" s="6"/>
      <c r="MKP339" s="6"/>
      <c r="MKQ339" s="6"/>
      <c r="MKR339" s="6"/>
      <c r="MKS339" s="6"/>
      <c r="MKT339" s="6"/>
      <c r="MKU339" s="6"/>
      <c r="MKV339" s="6"/>
      <c r="MKW339" s="6"/>
      <c r="MKX339" s="6"/>
      <c r="MKY339" s="6"/>
      <c r="MKZ339" s="6"/>
      <c r="MLA339" s="6"/>
      <c r="MLB339" s="6"/>
      <c r="MLC339" s="6"/>
      <c r="MLD339" s="6"/>
      <c r="MLE339" s="6"/>
      <c r="MLF339" s="6"/>
      <c r="MLG339" s="6"/>
      <c r="MLH339" s="6"/>
      <c r="MLI339" s="6"/>
      <c r="MLJ339" s="6"/>
      <c r="MLK339" s="6"/>
      <c r="MLL339" s="6"/>
      <c r="MLM339" s="6"/>
      <c r="MLN339" s="6"/>
      <c r="MLO339" s="6"/>
      <c r="MLP339" s="6"/>
      <c r="MLQ339" s="6"/>
      <c r="MLR339" s="6"/>
      <c r="MLS339" s="6"/>
      <c r="MLT339" s="6"/>
      <c r="MLU339" s="6"/>
      <c r="MLV339" s="6"/>
      <c r="MLW339" s="6"/>
      <c r="MLX339" s="6"/>
      <c r="MLY339" s="6"/>
      <c r="MLZ339" s="6"/>
      <c r="MMA339" s="6"/>
      <c r="MMB339" s="6"/>
      <c r="MMC339" s="6"/>
      <c r="MMD339" s="6"/>
      <c r="MME339" s="6"/>
      <c r="MMF339" s="6"/>
      <c r="MMG339" s="6"/>
      <c r="MMH339" s="6"/>
      <c r="MMI339" s="6"/>
      <c r="MMJ339" s="6"/>
      <c r="MMK339" s="6"/>
      <c r="MML339" s="6"/>
      <c r="MMM339" s="6"/>
      <c r="MMN339" s="6"/>
      <c r="MMO339" s="6"/>
      <c r="MMP339" s="6"/>
      <c r="MMQ339" s="6"/>
      <c r="MMR339" s="6"/>
      <c r="MMS339" s="6"/>
      <c r="MMT339" s="6"/>
      <c r="MMU339" s="6"/>
      <c r="MMV339" s="6"/>
      <c r="MMW339" s="6"/>
      <c r="MMX339" s="6"/>
      <c r="MMY339" s="6"/>
      <c r="MMZ339" s="6"/>
      <c r="MNA339" s="6"/>
      <c r="MNB339" s="6"/>
      <c r="MNC339" s="6"/>
      <c r="MND339" s="6"/>
      <c r="MNE339" s="6"/>
      <c r="MNF339" s="6"/>
      <c r="MNG339" s="6"/>
      <c r="MNH339" s="6"/>
      <c r="MNI339" s="6"/>
      <c r="MNJ339" s="6"/>
      <c r="MNK339" s="6"/>
      <c r="MNL339" s="6"/>
      <c r="MNM339" s="6"/>
      <c r="MNN339" s="6"/>
      <c r="MNO339" s="6"/>
      <c r="MNP339" s="6"/>
      <c r="MNQ339" s="6"/>
      <c r="MNR339" s="6"/>
      <c r="MNS339" s="6"/>
      <c r="MNT339" s="6"/>
      <c r="MNU339" s="6"/>
      <c r="MNV339" s="6"/>
      <c r="MNW339" s="6"/>
      <c r="MNX339" s="6"/>
      <c r="MNY339" s="6"/>
      <c r="MNZ339" s="6"/>
      <c r="MOA339" s="6"/>
      <c r="MOB339" s="6"/>
      <c r="MOC339" s="6"/>
      <c r="MOD339" s="6"/>
      <c r="MOE339" s="6"/>
      <c r="MOF339" s="6"/>
      <c r="MOG339" s="6"/>
      <c r="MOH339" s="6"/>
      <c r="MOI339" s="6"/>
      <c r="MOJ339" s="6"/>
      <c r="MOK339" s="6"/>
      <c r="MOL339" s="6"/>
      <c r="MOM339" s="6"/>
      <c r="MON339" s="6"/>
      <c r="MOO339" s="6"/>
      <c r="MOP339" s="6"/>
      <c r="MOQ339" s="6"/>
      <c r="MOR339" s="6"/>
      <c r="MOS339" s="6"/>
      <c r="MOT339" s="6"/>
      <c r="MOU339" s="6"/>
      <c r="MOV339" s="6"/>
      <c r="MOW339" s="6"/>
      <c r="MOX339" s="6"/>
      <c r="MOY339" s="6"/>
      <c r="MOZ339" s="6"/>
      <c r="MPA339" s="6"/>
      <c r="MPB339" s="6"/>
      <c r="MPC339" s="6"/>
      <c r="MPD339" s="6"/>
      <c r="MPE339" s="6"/>
      <c r="MPF339" s="6"/>
      <c r="MPG339" s="6"/>
      <c r="MPH339" s="6"/>
      <c r="MPI339" s="6"/>
      <c r="MPJ339" s="6"/>
      <c r="MPK339" s="6"/>
      <c r="MPL339" s="6"/>
      <c r="MPM339" s="6"/>
      <c r="MPN339" s="6"/>
      <c r="MPO339" s="6"/>
      <c r="MPP339" s="6"/>
      <c r="MPQ339" s="6"/>
      <c r="MPR339" s="6"/>
      <c r="MPS339" s="6"/>
      <c r="MPT339" s="6"/>
      <c r="MPU339" s="6"/>
      <c r="MPV339" s="6"/>
      <c r="MPW339" s="6"/>
      <c r="MPX339" s="6"/>
      <c r="MPY339" s="6"/>
      <c r="MPZ339" s="6"/>
      <c r="MQA339" s="6"/>
      <c r="MQB339" s="6"/>
      <c r="MQC339" s="6"/>
      <c r="MQD339" s="6"/>
      <c r="MQE339" s="6"/>
      <c r="MQF339" s="6"/>
      <c r="MQG339" s="6"/>
      <c r="MQH339" s="6"/>
      <c r="MQI339" s="6"/>
      <c r="MQJ339" s="6"/>
      <c r="MQK339" s="6"/>
      <c r="MQL339" s="6"/>
      <c r="MQM339" s="6"/>
      <c r="MQN339" s="6"/>
      <c r="MQO339" s="6"/>
      <c r="MQP339" s="6"/>
      <c r="MQQ339" s="6"/>
      <c r="MQR339" s="6"/>
      <c r="MQS339" s="6"/>
      <c r="MQT339" s="6"/>
      <c r="MQU339" s="6"/>
      <c r="MQV339" s="6"/>
      <c r="MQW339" s="6"/>
      <c r="MQX339" s="6"/>
      <c r="MQY339" s="6"/>
      <c r="MQZ339" s="6"/>
      <c r="MRA339" s="6"/>
      <c r="MRB339" s="6"/>
      <c r="MRC339" s="6"/>
      <c r="MRD339" s="6"/>
      <c r="MRE339" s="6"/>
      <c r="MRF339" s="6"/>
      <c r="MRG339" s="6"/>
      <c r="MRH339" s="6"/>
      <c r="MRI339" s="6"/>
      <c r="MRJ339" s="6"/>
      <c r="MRK339" s="6"/>
      <c r="MRL339" s="6"/>
      <c r="MRM339" s="6"/>
      <c r="MRN339" s="6"/>
      <c r="MRO339" s="6"/>
      <c r="MRP339" s="6"/>
      <c r="MRQ339" s="6"/>
      <c r="MRR339" s="6"/>
      <c r="MRS339" s="6"/>
      <c r="MRT339" s="6"/>
      <c r="MRU339" s="6"/>
      <c r="MRV339" s="6"/>
      <c r="MRW339" s="6"/>
      <c r="MRX339" s="6"/>
      <c r="MRY339" s="6"/>
      <c r="MRZ339" s="6"/>
      <c r="MSA339" s="6"/>
      <c r="MSB339" s="6"/>
      <c r="MSC339" s="6"/>
      <c r="MSD339" s="6"/>
      <c r="MSE339" s="6"/>
      <c r="MSF339" s="6"/>
      <c r="MSG339" s="6"/>
      <c r="MSH339" s="6"/>
      <c r="MSI339" s="6"/>
      <c r="MSJ339" s="6"/>
      <c r="MSK339" s="6"/>
      <c r="MSL339" s="6"/>
      <c r="MSM339" s="6"/>
      <c r="MSN339" s="6"/>
      <c r="MSO339" s="6"/>
      <c r="MSP339" s="6"/>
      <c r="MSQ339" s="6"/>
      <c r="MSR339" s="6"/>
      <c r="MSS339" s="6"/>
      <c r="MST339" s="6"/>
      <c r="MSU339" s="6"/>
      <c r="MSV339" s="6"/>
      <c r="MSW339" s="6"/>
      <c r="MSX339" s="6"/>
      <c r="MSY339" s="6"/>
      <c r="MSZ339" s="6"/>
      <c r="MTA339" s="6"/>
      <c r="MTB339" s="6"/>
      <c r="MTC339" s="6"/>
      <c r="MTD339" s="6"/>
      <c r="MTE339" s="6"/>
      <c r="MTF339" s="6"/>
      <c r="MTG339" s="6"/>
      <c r="MTH339" s="6"/>
      <c r="MTI339" s="6"/>
      <c r="MTJ339" s="6"/>
      <c r="MTK339" s="6"/>
      <c r="MTL339" s="6"/>
      <c r="MTM339" s="6"/>
      <c r="MTN339" s="6"/>
      <c r="MTO339" s="6"/>
      <c r="MTP339" s="6"/>
      <c r="MTQ339" s="6"/>
      <c r="MTR339" s="6"/>
      <c r="MTS339" s="6"/>
      <c r="MTT339" s="6"/>
      <c r="MTU339" s="6"/>
      <c r="MTV339" s="6"/>
      <c r="MTW339" s="6"/>
      <c r="MTX339" s="6"/>
      <c r="MTY339" s="6"/>
      <c r="MTZ339" s="6"/>
      <c r="MUA339" s="6"/>
      <c r="MUB339" s="6"/>
      <c r="MUC339" s="6"/>
      <c r="MUD339" s="6"/>
      <c r="MUE339" s="6"/>
      <c r="MUF339" s="6"/>
      <c r="MUG339" s="6"/>
      <c r="MUH339" s="6"/>
      <c r="MUI339" s="6"/>
      <c r="MUJ339" s="6"/>
      <c r="MUK339" s="6"/>
      <c r="MUL339" s="6"/>
      <c r="MUM339" s="6"/>
      <c r="MUN339" s="6"/>
      <c r="MUO339" s="6"/>
      <c r="MUP339" s="6"/>
      <c r="MUQ339" s="6"/>
      <c r="MUR339" s="6"/>
      <c r="MUS339" s="6"/>
      <c r="MUT339" s="6"/>
      <c r="MUU339" s="6"/>
      <c r="MUV339" s="6"/>
      <c r="MUW339" s="6"/>
      <c r="MUX339" s="6"/>
      <c r="MUY339" s="6"/>
      <c r="MUZ339" s="6"/>
      <c r="MVA339" s="6"/>
      <c r="MVB339" s="6"/>
      <c r="MVC339" s="6"/>
      <c r="MVD339" s="6"/>
      <c r="MVE339" s="6"/>
      <c r="MVF339" s="6"/>
      <c r="MVG339" s="6"/>
      <c r="MVH339" s="6"/>
      <c r="MVI339" s="6"/>
      <c r="MVJ339" s="6"/>
      <c r="MVK339" s="6"/>
      <c r="MVL339" s="6"/>
      <c r="MVM339" s="6"/>
      <c r="MVN339" s="6"/>
      <c r="MVO339" s="6"/>
      <c r="MVP339" s="6"/>
      <c r="MVQ339" s="6"/>
      <c r="MVR339" s="6"/>
      <c r="MVS339" s="6"/>
      <c r="MVT339" s="6"/>
      <c r="MVU339" s="6"/>
      <c r="MVV339" s="6"/>
      <c r="MVW339" s="6"/>
      <c r="MVX339" s="6"/>
      <c r="MVY339" s="6"/>
      <c r="MVZ339" s="6"/>
      <c r="MWA339" s="6"/>
      <c r="MWB339" s="6"/>
      <c r="MWC339" s="6"/>
      <c r="MWD339" s="6"/>
      <c r="MWE339" s="6"/>
      <c r="MWF339" s="6"/>
      <c r="MWG339" s="6"/>
      <c r="MWH339" s="6"/>
      <c r="MWI339" s="6"/>
      <c r="MWJ339" s="6"/>
      <c r="MWK339" s="6"/>
      <c r="MWL339" s="6"/>
      <c r="MWM339" s="6"/>
      <c r="MWN339" s="6"/>
      <c r="MWO339" s="6"/>
      <c r="MWP339" s="6"/>
      <c r="MWQ339" s="6"/>
      <c r="MWR339" s="6"/>
      <c r="MWS339" s="6"/>
      <c r="MWT339" s="6"/>
      <c r="MWU339" s="6"/>
      <c r="MWV339" s="6"/>
      <c r="MWW339" s="6"/>
      <c r="MWX339" s="6"/>
      <c r="MWY339" s="6"/>
      <c r="MWZ339" s="6"/>
      <c r="MXA339" s="6"/>
      <c r="MXB339" s="6"/>
      <c r="MXC339" s="6"/>
      <c r="MXD339" s="6"/>
      <c r="MXE339" s="6"/>
      <c r="MXF339" s="6"/>
      <c r="MXG339" s="6"/>
      <c r="MXH339" s="6"/>
      <c r="MXI339" s="6"/>
      <c r="MXJ339" s="6"/>
      <c r="MXK339" s="6"/>
      <c r="MXL339" s="6"/>
      <c r="MXM339" s="6"/>
      <c r="MXN339" s="6"/>
      <c r="MXO339" s="6"/>
      <c r="MXP339" s="6"/>
      <c r="MXQ339" s="6"/>
      <c r="MXR339" s="6"/>
      <c r="MXS339" s="6"/>
      <c r="MXT339" s="6"/>
      <c r="MXU339" s="6"/>
      <c r="MXV339" s="6"/>
      <c r="MXW339" s="6"/>
      <c r="MXX339" s="6"/>
      <c r="MXY339" s="6"/>
      <c r="MXZ339" s="6"/>
      <c r="MYA339" s="6"/>
      <c r="MYB339" s="6"/>
      <c r="MYC339" s="6"/>
      <c r="MYD339" s="6"/>
      <c r="MYE339" s="6"/>
      <c r="MYF339" s="6"/>
      <c r="MYG339" s="6"/>
      <c r="MYH339" s="6"/>
      <c r="MYI339" s="6"/>
      <c r="MYJ339" s="6"/>
      <c r="MYK339" s="6"/>
      <c r="MYL339" s="6"/>
      <c r="MYM339" s="6"/>
      <c r="MYN339" s="6"/>
      <c r="MYO339" s="6"/>
      <c r="MYP339" s="6"/>
      <c r="MYQ339" s="6"/>
      <c r="MYR339" s="6"/>
      <c r="MYS339" s="6"/>
      <c r="MYT339" s="6"/>
      <c r="MYU339" s="6"/>
      <c r="MYV339" s="6"/>
      <c r="MYW339" s="6"/>
      <c r="MYX339" s="6"/>
      <c r="MYY339" s="6"/>
      <c r="MYZ339" s="6"/>
      <c r="MZA339" s="6"/>
      <c r="MZB339" s="6"/>
      <c r="MZC339" s="6"/>
      <c r="MZD339" s="6"/>
      <c r="MZE339" s="6"/>
      <c r="MZF339" s="6"/>
      <c r="MZG339" s="6"/>
      <c r="MZH339" s="6"/>
      <c r="MZI339" s="6"/>
      <c r="MZJ339" s="6"/>
      <c r="MZK339" s="6"/>
      <c r="MZL339" s="6"/>
      <c r="MZM339" s="6"/>
      <c r="MZN339" s="6"/>
      <c r="MZO339" s="6"/>
      <c r="MZP339" s="6"/>
      <c r="MZQ339" s="6"/>
      <c r="MZR339" s="6"/>
      <c r="MZS339" s="6"/>
      <c r="MZT339" s="6"/>
      <c r="MZU339" s="6"/>
      <c r="MZV339" s="6"/>
      <c r="MZW339" s="6"/>
      <c r="MZX339" s="6"/>
      <c r="MZY339" s="6"/>
      <c r="MZZ339" s="6"/>
      <c r="NAA339" s="6"/>
      <c r="NAB339" s="6"/>
      <c r="NAC339" s="6"/>
      <c r="NAD339" s="6"/>
      <c r="NAE339" s="6"/>
      <c r="NAF339" s="6"/>
      <c r="NAG339" s="6"/>
      <c r="NAH339" s="6"/>
      <c r="NAI339" s="6"/>
      <c r="NAJ339" s="6"/>
      <c r="NAK339" s="6"/>
      <c r="NAL339" s="6"/>
      <c r="NAM339" s="6"/>
      <c r="NAN339" s="6"/>
      <c r="NAO339" s="6"/>
      <c r="NAP339" s="6"/>
      <c r="NAQ339" s="6"/>
      <c r="NAR339" s="6"/>
      <c r="NAS339" s="6"/>
      <c r="NAT339" s="6"/>
      <c r="NAU339" s="6"/>
      <c r="NAV339" s="6"/>
      <c r="NAW339" s="6"/>
      <c r="NAX339" s="6"/>
      <c r="NAY339" s="6"/>
      <c r="NAZ339" s="6"/>
      <c r="NBA339" s="6"/>
      <c r="NBB339" s="6"/>
      <c r="NBC339" s="6"/>
      <c r="NBD339" s="6"/>
      <c r="NBE339" s="6"/>
      <c r="NBF339" s="6"/>
      <c r="NBG339" s="6"/>
      <c r="NBH339" s="6"/>
      <c r="NBI339" s="6"/>
      <c r="NBJ339" s="6"/>
      <c r="NBK339" s="6"/>
      <c r="NBL339" s="6"/>
      <c r="NBM339" s="6"/>
      <c r="NBN339" s="6"/>
      <c r="NBO339" s="6"/>
      <c r="NBP339" s="6"/>
      <c r="NBQ339" s="6"/>
      <c r="NBR339" s="6"/>
      <c r="NBS339" s="6"/>
      <c r="NBT339" s="6"/>
      <c r="NBU339" s="6"/>
      <c r="NBV339" s="6"/>
      <c r="NBW339" s="6"/>
      <c r="NBX339" s="6"/>
      <c r="NBY339" s="6"/>
      <c r="NBZ339" s="6"/>
      <c r="NCA339" s="6"/>
      <c r="NCB339" s="6"/>
      <c r="NCC339" s="6"/>
      <c r="NCD339" s="6"/>
      <c r="NCE339" s="6"/>
      <c r="NCF339" s="6"/>
      <c r="NCG339" s="6"/>
      <c r="NCH339" s="6"/>
      <c r="NCI339" s="6"/>
      <c r="NCJ339" s="6"/>
      <c r="NCK339" s="6"/>
      <c r="NCL339" s="6"/>
      <c r="NCM339" s="6"/>
      <c r="NCN339" s="6"/>
      <c r="NCO339" s="6"/>
      <c r="NCP339" s="6"/>
      <c r="NCQ339" s="6"/>
      <c r="NCR339" s="6"/>
      <c r="NCS339" s="6"/>
      <c r="NCT339" s="6"/>
      <c r="NCU339" s="6"/>
      <c r="NCV339" s="6"/>
      <c r="NCW339" s="6"/>
      <c r="NCX339" s="6"/>
      <c r="NCY339" s="6"/>
      <c r="NCZ339" s="6"/>
      <c r="NDA339" s="6"/>
      <c r="NDB339" s="6"/>
      <c r="NDC339" s="6"/>
      <c r="NDD339" s="6"/>
      <c r="NDE339" s="6"/>
      <c r="NDF339" s="6"/>
      <c r="NDG339" s="6"/>
      <c r="NDH339" s="6"/>
      <c r="NDI339" s="6"/>
      <c r="NDJ339" s="6"/>
      <c r="NDK339" s="6"/>
      <c r="NDL339" s="6"/>
      <c r="NDM339" s="6"/>
      <c r="NDN339" s="6"/>
      <c r="NDO339" s="6"/>
      <c r="NDP339" s="6"/>
      <c r="NDQ339" s="6"/>
      <c r="NDR339" s="6"/>
      <c r="NDS339" s="6"/>
      <c r="NDT339" s="6"/>
      <c r="NDU339" s="6"/>
      <c r="NDV339" s="6"/>
      <c r="NDW339" s="6"/>
      <c r="NDX339" s="6"/>
      <c r="NDY339" s="6"/>
      <c r="NDZ339" s="6"/>
      <c r="NEA339" s="6"/>
      <c r="NEB339" s="6"/>
      <c r="NEC339" s="6"/>
      <c r="NED339" s="6"/>
      <c r="NEE339" s="6"/>
      <c r="NEF339" s="6"/>
      <c r="NEG339" s="6"/>
      <c r="NEH339" s="6"/>
      <c r="NEI339" s="6"/>
      <c r="NEJ339" s="6"/>
      <c r="NEK339" s="6"/>
      <c r="NEL339" s="6"/>
      <c r="NEM339" s="6"/>
      <c r="NEN339" s="6"/>
      <c r="NEO339" s="6"/>
      <c r="NEP339" s="6"/>
      <c r="NEQ339" s="6"/>
      <c r="NER339" s="6"/>
      <c r="NES339" s="6"/>
      <c r="NET339" s="6"/>
      <c r="NEU339" s="6"/>
      <c r="NEV339" s="6"/>
      <c r="NEW339" s="6"/>
      <c r="NEX339" s="6"/>
      <c r="NEY339" s="6"/>
      <c r="NEZ339" s="6"/>
      <c r="NFA339" s="6"/>
      <c r="NFB339" s="6"/>
      <c r="NFC339" s="6"/>
      <c r="NFD339" s="6"/>
      <c r="NFE339" s="6"/>
      <c r="NFF339" s="6"/>
      <c r="NFG339" s="6"/>
      <c r="NFH339" s="6"/>
      <c r="NFI339" s="6"/>
      <c r="NFJ339" s="6"/>
      <c r="NFK339" s="6"/>
      <c r="NFL339" s="6"/>
      <c r="NFM339" s="6"/>
      <c r="NFN339" s="6"/>
      <c r="NFO339" s="6"/>
      <c r="NFP339" s="6"/>
      <c r="NFQ339" s="6"/>
      <c r="NFR339" s="6"/>
      <c r="NFS339" s="6"/>
      <c r="NFT339" s="6"/>
      <c r="NFU339" s="6"/>
      <c r="NFV339" s="6"/>
      <c r="NFW339" s="6"/>
      <c r="NFX339" s="6"/>
      <c r="NFY339" s="6"/>
      <c r="NFZ339" s="6"/>
      <c r="NGA339" s="6"/>
      <c r="NGB339" s="6"/>
      <c r="NGC339" s="6"/>
      <c r="NGD339" s="6"/>
      <c r="NGE339" s="6"/>
      <c r="NGF339" s="6"/>
      <c r="NGG339" s="6"/>
      <c r="NGH339" s="6"/>
      <c r="NGI339" s="6"/>
      <c r="NGJ339" s="6"/>
      <c r="NGK339" s="6"/>
      <c r="NGL339" s="6"/>
      <c r="NGM339" s="6"/>
      <c r="NGN339" s="6"/>
      <c r="NGO339" s="6"/>
      <c r="NGP339" s="6"/>
      <c r="NGQ339" s="6"/>
      <c r="NGR339" s="6"/>
      <c r="NGS339" s="6"/>
      <c r="NGT339" s="6"/>
      <c r="NGU339" s="6"/>
      <c r="NGV339" s="6"/>
      <c r="NGW339" s="6"/>
      <c r="NGX339" s="6"/>
      <c r="NGY339" s="6"/>
      <c r="NGZ339" s="6"/>
      <c r="NHA339" s="6"/>
      <c r="NHB339" s="6"/>
      <c r="NHC339" s="6"/>
      <c r="NHD339" s="6"/>
      <c r="NHE339" s="6"/>
      <c r="NHF339" s="6"/>
      <c r="NHG339" s="6"/>
      <c r="NHH339" s="6"/>
      <c r="NHI339" s="6"/>
      <c r="NHJ339" s="6"/>
      <c r="NHK339" s="6"/>
      <c r="NHL339" s="6"/>
      <c r="NHM339" s="6"/>
      <c r="NHN339" s="6"/>
      <c r="NHO339" s="6"/>
      <c r="NHP339" s="6"/>
      <c r="NHQ339" s="6"/>
      <c r="NHR339" s="6"/>
      <c r="NHS339" s="6"/>
      <c r="NHT339" s="6"/>
      <c r="NHU339" s="6"/>
      <c r="NHV339" s="6"/>
      <c r="NHW339" s="6"/>
      <c r="NHX339" s="6"/>
      <c r="NHY339" s="6"/>
      <c r="NHZ339" s="6"/>
      <c r="NIA339" s="6"/>
      <c r="NIB339" s="6"/>
      <c r="NIC339" s="6"/>
      <c r="NID339" s="6"/>
      <c r="NIE339" s="6"/>
      <c r="NIF339" s="6"/>
      <c r="NIG339" s="6"/>
      <c r="NIH339" s="6"/>
      <c r="NII339" s="6"/>
      <c r="NIJ339" s="6"/>
      <c r="NIK339" s="6"/>
      <c r="NIL339" s="6"/>
      <c r="NIM339" s="6"/>
      <c r="NIN339" s="6"/>
      <c r="NIO339" s="6"/>
      <c r="NIP339" s="6"/>
      <c r="NIQ339" s="6"/>
      <c r="NIR339" s="6"/>
      <c r="NIS339" s="6"/>
      <c r="NIT339" s="6"/>
      <c r="NIU339" s="6"/>
      <c r="NIV339" s="6"/>
      <c r="NIW339" s="6"/>
      <c r="NIX339" s="6"/>
      <c r="NIY339" s="6"/>
      <c r="NIZ339" s="6"/>
      <c r="NJA339" s="6"/>
      <c r="NJB339" s="6"/>
      <c r="NJC339" s="6"/>
      <c r="NJD339" s="6"/>
      <c r="NJE339" s="6"/>
      <c r="NJF339" s="6"/>
      <c r="NJG339" s="6"/>
      <c r="NJH339" s="6"/>
      <c r="NJI339" s="6"/>
      <c r="NJJ339" s="6"/>
      <c r="NJK339" s="6"/>
      <c r="NJL339" s="6"/>
      <c r="NJM339" s="6"/>
      <c r="NJN339" s="6"/>
      <c r="NJO339" s="6"/>
      <c r="NJP339" s="6"/>
      <c r="NJQ339" s="6"/>
      <c r="NJR339" s="6"/>
      <c r="NJS339" s="6"/>
      <c r="NJT339" s="6"/>
      <c r="NJU339" s="6"/>
      <c r="NJV339" s="6"/>
      <c r="NJW339" s="6"/>
      <c r="NJX339" s="6"/>
      <c r="NJY339" s="6"/>
      <c r="NJZ339" s="6"/>
      <c r="NKA339" s="6"/>
      <c r="NKB339" s="6"/>
      <c r="NKC339" s="6"/>
      <c r="NKD339" s="6"/>
      <c r="NKE339" s="6"/>
      <c r="NKF339" s="6"/>
      <c r="NKG339" s="6"/>
      <c r="NKH339" s="6"/>
      <c r="NKI339" s="6"/>
      <c r="NKJ339" s="6"/>
      <c r="NKK339" s="6"/>
      <c r="NKL339" s="6"/>
      <c r="NKM339" s="6"/>
      <c r="NKN339" s="6"/>
      <c r="NKO339" s="6"/>
      <c r="NKP339" s="6"/>
      <c r="NKQ339" s="6"/>
      <c r="NKR339" s="6"/>
      <c r="NKS339" s="6"/>
      <c r="NKT339" s="6"/>
      <c r="NKU339" s="6"/>
      <c r="NKV339" s="6"/>
      <c r="NKW339" s="6"/>
      <c r="NKX339" s="6"/>
      <c r="NKY339" s="6"/>
      <c r="NKZ339" s="6"/>
      <c r="NLA339" s="6"/>
      <c r="NLB339" s="6"/>
      <c r="NLC339" s="6"/>
      <c r="NLD339" s="6"/>
      <c r="NLE339" s="6"/>
      <c r="NLF339" s="6"/>
      <c r="NLG339" s="6"/>
      <c r="NLH339" s="6"/>
      <c r="NLI339" s="6"/>
      <c r="NLJ339" s="6"/>
      <c r="NLK339" s="6"/>
      <c r="NLL339" s="6"/>
      <c r="NLM339" s="6"/>
      <c r="NLN339" s="6"/>
      <c r="NLO339" s="6"/>
      <c r="NLP339" s="6"/>
      <c r="NLQ339" s="6"/>
      <c r="NLR339" s="6"/>
      <c r="NLS339" s="6"/>
      <c r="NLT339" s="6"/>
      <c r="NLU339" s="6"/>
      <c r="NLV339" s="6"/>
      <c r="NLW339" s="6"/>
      <c r="NLX339" s="6"/>
      <c r="NLY339" s="6"/>
      <c r="NLZ339" s="6"/>
      <c r="NMA339" s="6"/>
      <c r="NMB339" s="6"/>
      <c r="NMC339" s="6"/>
      <c r="NMD339" s="6"/>
      <c r="NME339" s="6"/>
      <c r="NMF339" s="6"/>
      <c r="NMG339" s="6"/>
      <c r="NMH339" s="6"/>
      <c r="NMI339" s="6"/>
      <c r="NMJ339" s="6"/>
      <c r="NMK339" s="6"/>
      <c r="NML339" s="6"/>
      <c r="NMM339" s="6"/>
      <c r="NMN339" s="6"/>
      <c r="NMO339" s="6"/>
      <c r="NMP339" s="6"/>
      <c r="NMQ339" s="6"/>
      <c r="NMR339" s="6"/>
      <c r="NMS339" s="6"/>
      <c r="NMT339" s="6"/>
      <c r="NMU339" s="6"/>
      <c r="NMV339" s="6"/>
      <c r="NMW339" s="6"/>
      <c r="NMX339" s="6"/>
      <c r="NMY339" s="6"/>
      <c r="NMZ339" s="6"/>
      <c r="NNA339" s="6"/>
      <c r="NNB339" s="6"/>
      <c r="NNC339" s="6"/>
      <c r="NND339" s="6"/>
      <c r="NNE339" s="6"/>
      <c r="NNF339" s="6"/>
      <c r="NNG339" s="6"/>
      <c r="NNH339" s="6"/>
      <c r="NNI339" s="6"/>
      <c r="NNJ339" s="6"/>
      <c r="NNK339" s="6"/>
      <c r="NNL339" s="6"/>
      <c r="NNM339" s="6"/>
      <c r="NNN339" s="6"/>
      <c r="NNO339" s="6"/>
      <c r="NNP339" s="6"/>
      <c r="NNQ339" s="6"/>
      <c r="NNR339" s="6"/>
      <c r="NNS339" s="6"/>
      <c r="NNT339" s="6"/>
      <c r="NNU339" s="6"/>
      <c r="NNV339" s="6"/>
      <c r="NNW339" s="6"/>
      <c r="NNX339" s="6"/>
      <c r="NNY339" s="6"/>
      <c r="NNZ339" s="6"/>
      <c r="NOA339" s="6"/>
      <c r="NOB339" s="6"/>
      <c r="NOC339" s="6"/>
      <c r="NOD339" s="6"/>
      <c r="NOE339" s="6"/>
      <c r="NOF339" s="6"/>
      <c r="NOG339" s="6"/>
      <c r="NOH339" s="6"/>
      <c r="NOI339" s="6"/>
      <c r="NOJ339" s="6"/>
      <c r="NOK339" s="6"/>
      <c r="NOL339" s="6"/>
      <c r="NOM339" s="6"/>
      <c r="NON339" s="6"/>
      <c r="NOO339" s="6"/>
      <c r="NOP339" s="6"/>
      <c r="NOQ339" s="6"/>
      <c r="NOR339" s="6"/>
      <c r="NOS339" s="6"/>
      <c r="NOT339" s="6"/>
      <c r="NOU339" s="6"/>
      <c r="NOV339" s="6"/>
      <c r="NOW339" s="6"/>
      <c r="NOX339" s="6"/>
      <c r="NOY339" s="6"/>
      <c r="NOZ339" s="6"/>
      <c r="NPA339" s="6"/>
      <c r="NPB339" s="6"/>
      <c r="NPC339" s="6"/>
      <c r="NPD339" s="6"/>
      <c r="NPE339" s="6"/>
      <c r="NPF339" s="6"/>
      <c r="NPG339" s="6"/>
      <c r="NPH339" s="6"/>
      <c r="NPI339" s="6"/>
      <c r="NPJ339" s="6"/>
      <c r="NPK339" s="6"/>
      <c r="NPL339" s="6"/>
      <c r="NPM339" s="6"/>
      <c r="NPN339" s="6"/>
      <c r="NPO339" s="6"/>
      <c r="NPP339" s="6"/>
      <c r="NPQ339" s="6"/>
      <c r="NPR339" s="6"/>
      <c r="NPS339" s="6"/>
      <c r="NPT339" s="6"/>
      <c r="NPU339" s="6"/>
      <c r="NPV339" s="6"/>
      <c r="NPW339" s="6"/>
      <c r="NPX339" s="6"/>
      <c r="NPY339" s="6"/>
      <c r="NPZ339" s="6"/>
      <c r="NQA339" s="6"/>
      <c r="NQB339" s="6"/>
      <c r="NQC339" s="6"/>
      <c r="NQD339" s="6"/>
      <c r="NQE339" s="6"/>
      <c r="NQF339" s="6"/>
      <c r="NQG339" s="6"/>
      <c r="NQH339" s="6"/>
      <c r="NQI339" s="6"/>
      <c r="NQJ339" s="6"/>
      <c r="NQK339" s="6"/>
      <c r="NQL339" s="6"/>
      <c r="NQM339" s="6"/>
      <c r="NQN339" s="6"/>
      <c r="NQO339" s="6"/>
      <c r="NQP339" s="6"/>
      <c r="NQQ339" s="6"/>
      <c r="NQR339" s="6"/>
      <c r="NQS339" s="6"/>
      <c r="NQT339" s="6"/>
      <c r="NQU339" s="6"/>
      <c r="NQV339" s="6"/>
      <c r="NQW339" s="6"/>
      <c r="NQX339" s="6"/>
      <c r="NQY339" s="6"/>
      <c r="NQZ339" s="6"/>
      <c r="NRA339" s="6"/>
      <c r="NRB339" s="6"/>
      <c r="NRC339" s="6"/>
      <c r="NRD339" s="6"/>
      <c r="NRE339" s="6"/>
      <c r="NRF339" s="6"/>
      <c r="NRG339" s="6"/>
      <c r="NRH339" s="6"/>
      <c r="NRI339" s="6"/>
      <c r="NRJ339" s="6"/>
      <c r="NRK339" s="6"/>
      <c r="NRL339" s="6"/>
      <c r="NRM339" s="6"/>
      <c r="NRN339" s="6"/>
      <c r="NRO339" s="6"/>
      <c r="NRP339" s="6"/>
      <c r="NRQ339" s="6"/>
      <c r="NRR339" s="6"/>
      <c r="NRS339" s="6"/>
      <c r="NRT339" s="6"/>
      <c r="NRU339" s="6"/>
      <c r="NRV339" s="6"/>
      <c r="NRW339" s="6"/>
      <c r="NRX339" s="6"/>
      <c r="NRY339" s="6"/>
      <c r="NRZ339" s="6"/>
      <c r="NSA339" s="6"/>
      <c r="NSB339" s="6"/>
      <c r="NSC339" s="6"/>
      <c r="NSD339" s="6"/>
      <c r="NSE339" s="6"/>
      <c r="NSF339" s="6"/>
      <c r="NSG339" s="6"/>
      <c r="NSH339" s="6"/>
      <c r="NSI339" s="6"/>
      <c r="NSJ339" s="6"/>
      <c r="NSK339" s="6"/>
      <c r="NSL339" s="6"/>
      <c r="NSM339" s="6"/>
      <c r="NSN339" s="6"/>
      <c r="NSO339" s="6"/>
      <c r="NSP339" s="6"/>
      <c r="NSQ339" s="6"/>
      <c r="NSR339" s="6"/>
      <c r="NSS339" s="6"/>
      <c r="NST339" s="6"/>
      <c r="NSU339" s="6"/>
      <c r="NSV339" s="6"/>
      <c r="NSW339" s="6"/>
      <c r="NSX339" s="6"/>
      <c r="NSY339" s="6"/>
      <c r="NSZ339" s="6"/>
      <c r="NTA339" s="6"/>
      <c r="NTB339" s="6"/>
      <c r="NTC339" s="6"/>
      <c r="NTD339" s="6"/>
      <c r="NTE339" s="6"/>
      <c r="NTF339" s="6"/>
      <c r="NTG339" s="6"/>
      <c r="NTH339" s="6"/>
      <c r="NTI339" s="6"/>
      <c r="NTJ339" s="6"/>
      <c r="NTK339" s="6"/>
      <c r="NTL339" s="6"/>
      <c r="NTM339" s="6"/>
      <c r="NTN339" s="6"/>
      <c r="NTO339" s="6"/>
      <c r="NTP339" s="6"/>
      <c r="NTQ339" s="6"/>
      <c r="NTR339" s="6"/>
      <c r="NTS339" s="6"/>
      <c r="NTT339" s="6"/>
      <c r="NTU339" s="6"/>
      <c r="NTV339" s="6"/>
      <c r="NTW339" s="6"/>
      <c r="NTX339" s="6"/>
      <c r="NTY339" s="6"/>
      <c r="NTZ339" s="6"/>
      <c r="NUA339" s="6"/>
      <c r="NUB339" s="6"/>
      <c r="NUC339" s="6"/>
      <c r="NUD339" s="6"/>
      <c r="NUE339" s="6"/>
      <c r="NUF339" s="6"/>
      <c r="NUG339" s="6"/>
      <c r="NUH339" s="6"/>
      <c r="NUI339" s="6"/>
      <c r="NUJ339" s="6"/>
      <c r="NUK339" s="6"/>
      <c r="NUL339" s="6"/>
      <c r="NUM339" s="6"/>
      <c r="NUN339" s="6"/>
      <c r="NUO339" s="6"/>
      <c r="NUP339" s="6"/>
      <c r="NUQ339" s="6"/>
      <c r="NUR339" s="6"/>
      <c r="NUS339" s="6"/>
      <c r="NUT339" s="6"/>
      <c r="NUU339" s="6"/>
      <c r="NUV339" s="6"/>
      <c r="NUW339" s="6"/>
      <c r="NUX339" s="6"/>
      <c r="NUY339" s="6"/>
      <c r="NUZ339" s="6"/>
      <c r="NVA339" s="6"/>
      <c r="NVB339" s="6"/>
      <c r="NVC339" s="6"/>
      <c r="NVD339" s="6"/>
      <c r="NVE339" s="6"/>
      <c r="NVF339" s="6"/>
      <c r="NVG339" s="6"/>
      <c r="NVH339" s="6"/>
      <c r="NVI339" s="6"/>
      <c r="NVJ339" s="6"/>
      <c r="NVK339" s="6"/>
      <c r="NVL339" s="6"/>
      <c r="NVM339" s="6"/>
      <c r="NVN339" s="6"/>
      <c r="NVO339" s="6"/>
      <c r="NVP339" s="6"/>
      <c r="NVQ339" s="6"/>
      <c r="NVR339" s="6"/>
      <c r="NVS339" s="6"/>
      <c r="NVT339" s="6"/>
      <c r="NVU339" s="6"/>
      <c r="NVV339" s="6"/>
      <c r="NVW339" s="6"/>
      <c r="NVX339" s="6"/>
      <c r="NVY339" s="6"/>
      <c r="NVZ339" s="6"/>
      <c r="NWA339" s="6"/>
      <c r="NWB339" s="6"/>
      <c r="NWC339" s="6"/>
      <c r="NWD339" s="6"/>
      <c r="NWE339" s="6"/>
      <c r="NWF339" s="6"/>
      <c r="NWG339" s="6"/>
      <c r="NWH339" s="6"/>
      <c r="NWI339" s="6"/>
      <c r="NWJ339" s="6"/>
      <c r="NWK339" s="6"/>
      <c r="NWL339" s="6"/>
      <c r="NWM339" s="6"/>
      <c r="NWN339" s="6"/>
      <c r="NWO339" s="6"/>
      <c r="NWP339" s="6"/>
      <c r="NWQ339" s="6"/>
      <c r="NWR339" s="6"/>
      <c r="NWS339" s="6"/>
      <c r="NWT339" s="6"/>
      <c r="NWU339" s="6"/>
      <c r="NWV339" s="6"/>
      <c r="NWW339" s="6"/>
      <c r="NWX339" s="6"/>
      <c r="NWY339" s="6"/>
      <c r="NWZ339" s="6"/>
      <c r="NXA339" s="6"/>
      <c r="NXB339" s="6"/>
      <c r="NXC339" s="6"/>
      <c r="NXD339" s="6"/>
      <c r="NXE339" s="6"/>
      <c r="NXF339" s="6"/>
      <c r="NXG339" s="6"/>
      <c r="NXH339" s="6"/>
      <c r="NXI339" s="6"/>
      <c r="NXJ339" s="6"/>
      <c r="NXK339" s="6"/>
      <c r="NXL339" s="6"/>
      <c r="NXM339" s="6"/>
      <c r="NXN339" s="6"/>
      <c r="NXO339" s="6"/>
      <c r="NXP339" s="6"/>
      <c r="NXQ339" s="6"/>
      <c r="NXR339" s="6"/>
      <c r="NXS339" s="6"/>
      <c r="NXT339" s="6"/>
      <c r="NXU339" s="6"/>
      <c r="NXV339" s="6"/>
      <c r="NXW339" s="6"/>
      <c r="NXX339" s="6"/>
      <c r="NXY339" s="6"/>
      <c r="NXZ339" s="6"/>
      <c r="NYA339" s="6"/>
      <c r="NYB339" s="6"/>
      <c r="NYC339" s="6"/>
      <c r="NYD339" s="6"/>
      <c r="NYE339" s="6"/>
      <c r="NYF339" s="6"/>
      <c r="NYG339" s="6"/>
      <c r="NYH339" s="6"/>
      <c r="NYI339" s="6"/>
      <c r="NYJ339" s="6"/>
      <c r="NYK339" s="6"/>
      <c r="NYL339" s="6"/>
      <c r="NYM339" s="6"/>
      <c r="NYN339" s="6"/>
      <c r="NYO339" s="6"/>
      <c r="NYP339" s="6"/>
      <c r="NYQ339" s="6"/>
      <c r="NYR339" s="6"/>
      <c r="NYS339" s="6"/>
      <c r="NYT339" s="6"/>
      <c r="NYU339" s="6"/>
      <c r="NYV339" s="6"/>
      <c r="NYW339" s="6"/>
      <c r="NYX339" s="6"/>
      <c r="NYY339" s="6"/>
      <c r="NYZ339" s="6"/>
      <c r="NZA339" s="6"/>
      <c r="NZB339" s="6"/>
      <c r="NZC339" s="6"/>
      <c r="NZD339" s="6"/>
      <c r="NZE339" s="6"/>
      <c r="NZF339" s="6"/>
      <c r="NZG339" s="6"/>
      <c r="NZH339" s="6"/>
      <c r="NZI339" s="6"/>
      <c r="NZJ339" s="6"/>
      <c r="NZK339" s="6"/>
      <c r="NZL339" s="6"/>
      <c r="NZM339" s="6"/>
      <c r="NZN339" s="6"/>
      <c r="NZO339" s="6"/>
      <c r="NZP339" s="6"/>
      <c r="NZQ339" s="6"/>
      <c r="NZR339" s="6"/>
      <c r="NZS339" s="6"/>
      <c r="NZT339" s="6"/>
      <c r="NZU339" s="6"/>
      <c r="NZV339" s="6"/>
      <c r="NZW339" s="6"/>
      <c r="NZX339" s="6"/>
      <c r="NZY339" s="6"/>
      <c r="NZZ339" s="6"/>
      <c r="OAA339" s="6"/>
      <c r="OAB339" s="6"/>
      <c r="OAC339" s="6"/>
      <c r="OAD339" s="6"/>
      <c r="OAE339" s="6"/>
      <c r="OAF339" s="6"/>
      <c r="OAG339" s="6"/>
      <c r="OAH339" s="6"/>
      <c r="OAI339" s="6"/>
      <c r="OAJ339" s="6"/>
      <c r="OAK339" s="6"/>
      <c r="OAL339" s="6"/>
      <c r="OAM339" s="6"/>
      <c r="OAN339" s="6"/>
      <c r="OAO339" s="6"/>
      <c r="OAP339" s="6"/>
      <c r="OAQ339" s="6"/>
      <c r="OAR339" s="6"/>
      <c r="OAS339" s="6"/>
      <c r="OAT339" s="6"/>
      <c r="OAU339" s="6"/>
      <c r="OAV339" s="6"/>
      <c r="OAW339" s="6"/>
      <c r="OAX339" s="6"/>
      <c r="OAY339" s="6"/>
      <c r="OAZ339" s="6"/>
      <c r="OBA339" s="6"/>
      <c r="OBB339" s="6"/>
      <c r="OBC339" s="6"/>
      <c r="OBD339" s="6"/>
      <c r="OBE339" s="6"/>
      <c r="OBF339" s="6"/>
      <c r="OBG339" s="6"/>
      <c r="OBH339" s="6"/>
      <c r="OBI339" s="6"/>
      <c r="OBJ339" s="6"/>
      <c r="OBK339" s="6"/>
      <c r="OBL339" s="6"/>
      <c r="OBM339" s="6"/>
      <c r="OBN339" s="6"/>
      <c r="OBO339" s="6"/>
      <c r="OBP339" s="6"/>
      <c r="OBQ339" s="6"/>
      <c r="OBR339" s="6"/>
      <c r="OBS339" s="6"/>
      <c r="OBT339" s="6"/>
      <c r="OBU339" s="6"/>
      <c r="OBV339" s="6"/>
      <c r="OBW339" s="6"/>
      <c r="OBX339" s="6"/>
      <c r="OBY339" s="6"/>
      <c r="OBZ339" s="6"/>
      <c r="OCA339" s="6"/>
      <c r="OCB339" s="6"/>
      <c r="OCC339" s="6"/>
      <c r="OCD339" s="6"/>
      <c r="OCE339" s="6"/>
      <c r="OCF339" s="6"/>
      <c r="OCG339" s="6"/>
      <c r="OCH339" s="6"/>
      <c r="OCI339" s="6"/>
      <c r="OCJ339" s="6"/>
      <c r="OCK339" s="6"/>
      <c r="OCL339" s="6"/>
      <c r="OCM339" s="6"/>
      <c r="OCN339" s="6"/>
      <c r="OCO339" s="6"/>
      <c r="OCP339" s="6"/>
      <c r="OCQ339" s="6"/>
      <c r="OCR339" s="6"/>
      <c r="OCS339" s="6"/>
      <c r="OCT339" s="6"/>
      <c r="OCU339" s="6"/>
      <c r="OCV339" s="6"/>
      <c r="OCW339" s="6"/>
      <c r="OCX339" s="6"/>
      <c r="OCY339" s="6"/>
      <c r="OCZ339" s="6"/>
      <c r="ODA339" s="6"/>
      <c r="ODB339" s="6"/>
      <c r="ODC339" s="6"/>
      <c r="ODD339" s="6"/>
      <c r="ODE339" s="6"/>
      <c r="ODF339" s="6"/>
      <c r="ODG339" s="6"/>
      <c r="ODH339" s="6"/>
      <c r="ODI339" s="6"/>
      <c r="ODJ339" s="6"/>
      <c r="ODK339" s="6"/>
      <c r="ODL339" s="6"/>
      <c r="ODM339" s="6"/>
      <c r="ODN339" s="6"/>
      <c r="ODO339" s="6"/>
      <c r="ODP339" s="6"/>
      <c r="ODQ339" s="6"/>
      <c r="ODR339" s="6"/>
      <c r="ODS339" s="6"/>
      <c r="ODT339" s="6"/>
      <c r="ODU339" s="6"/>
      <c r="ODV339" s="6"/>
      <c r="ODW339" s="6"/>
      <c r="ODX339" s="6"/>
      <c r="ODY339" s="6"/>
      <c r="ODZ339" s="6"/>
      <c r="OEA339" s="6"/>
      <c r="OEB339" s="6"/>
      <c r="OEC339" s="6"/>
      <c r="OED339" s="6"/>
      <c r="OEE339" s="6"/>
      <c r="OEF339" s="6"/>
      <c r="OEG339" s="6"/>
      <c r="OEH339" s="6"/>
      <c r="OEI339" s="6"/>
      <c r="OEJ339" s="6"/>
      <c r="OEK339" s="6"/>
      <c r="OEL339" s="6"/>
      <c r="OEM339" s="6"/>
      <c r="OEN339" s="6"/>
      <c r="OEO339" s="6"/>
      <c r="OEP339" s="6"/>
      <c r="OEQ339" s="6"/>
      <c r="OER339" s="6"/>
      <c r="OES339" s="6"/>
      <c r="OET339" s="6"/>
      <c r="OEU339" s="6"/>
      <c r="OEV339" s="6"/>
      <c r="OEW339" s="6"/>
      <c r="OEX339" s="6"/>
      <c r="OEY339" s="6"/>
      <c r="OEZ339" s="6"/>
      <c r="OFA339" s="6"/>
      <c r="OFB339" s="6"/>
      <c r="OFC339" s="6"/>
      <c r="OFD339" s="6"/>
      <c r="OFE339" s="6"/>
      <c r="OFF339" s="6"/>
      <c r="OFG339" s="6"/>
      <c r="OFH339" s="6"/>
      <c r="OFI339" s="6"/>
      <c r="OFJ339" s="6"/>
      <c r="OFK339" s="6"/>
      <c r="OFL339" s="6"/>
      <c r="OFM339" s="6"/>
      <c r="OFN339" s="6"/>
      <c r="OFO339" s="6"/>
      <c r="OFP339" s="6"/>
      <c r="OFQ339" s="6"/>
      <c r="OFR339" s="6"/>
      <c r="OFS339" s="6"/>
      <c r="OFT339" s="6"/>
      <c r="OFU339" s="6"/>
      <c r="OFV339" s="6"/>
      <c r="OFW339" s="6"/>
      <c r="OFX339" s="6"/>
      <c r="OFY339" s="6"/>
      <c r="OFZ339" s="6"/>
      <c r="OGA339" s="6"/>
      <c r="OGB339" s="6"/>
      <c r="OGC339" s="6"/>
      <c r="OGD339" s="6"/>
      <c r="OGE339" s="6"/>
      <c r="OGF339" s="6"/>
      <c r="OGG339" s="6"/>
      <c r="OGH339" s="6"/>
      <c r="OGI339" s="6"/>
      <c r="OGJ339" s="6"/>
      <c r="OGK339" s="6"/>
      <c r="OGL339" s="6"/>
      <c r="OGM339" s="6"/>
      <c r="OGN339" s="6"/>
      <c r="OGO339" s="6"/>
      <c r="OGP339" s="6"/>
      <c r="OGQ339" s="6"/>
      <c r="OGR339" s="6"/>
      <c r="OGS339" s="6"/>
      <c r="OGT339" s="6"/>
      <c r="OGU339" s="6"/>
      <c r="OGV339" s="6"/>
      <c r="OGW339" s="6"/>
      <c r="OGX339" s="6"/>
      <c r="OGY339" s="6"/>
      <c r="OGZ339" s="6"/>
      <c r="OHA339" s="6"/>
      <c r="OHB339" s="6"/>
      <c r="OHC339" s="6"/>
      <c r="OHD339" s="6"/>
      <c r="OHE339" s="6"/>
      <c r="OHF339" s="6"/>
      <c r="OHG339" s="6"/>
      <c r="OHH339" s="6"/>
      <c r="OHI339" s="6"/>
      <c r="OHJ339" s="6"/>
      <c r="OHK339" s="6"/>
      <c r="OHL339" s="6"/>
      <c r="OHM339" s="6"/>
      <c r="OHN339" s="6"/>
      <c r="OHO339" s="6"/>
      <c r="OHP339" s="6"/>
      <c r="OHQ339" s="6"/>
      <c r="OHR339" s="6"/>
      <c r="OHS339" s="6"/>
      <c r="OHT339" s="6"/>
      <c r="OHU339" s="6"/>
      <c r="OHV339" s="6"/>
      <c r="OHW339" s="6"/>
      <c r="OHX339" s="6"/>
      <c r="OHY339" s="6"/>
      <c r="OHZ339" s="6"/>
      <c r="OIA339" s="6"/>
      <c r="OIB339" s="6"/>
      <c r="OIC339" s="6"/>
      <c r="OID339" s="6"/>
      <c r="OIE339" s="6"/>
      <c r="OIF339" s="6"/>
      <c r="OIG339" s="6"/>
      <c r="OIH339" s="6"/>
      <c r="OII339" s="6"/>
      <c r="OIJ339" s="6"/>
      <c r="OIK339" s="6"/>
      <c r="OIL339" s="6"/>
      <c r="OIM339" s="6"/>
      <c r="OIN339" s="6"/>
      <c r="OIO339" s="6"/>
      <c r="OIP339" s="6"/>
      <c r="OIQ339" s="6"/>
      <c r="OIR339" s="6"/>
      <c r="OIS339" s="6"/>
      <c r="OIT339" s="6"/>
      <c r="OIU339" s="6"/>
      <c r="OIV339" s="6"/>
      <c r="OIW339" s="6"/>
      <c r="OIX339" s="6"/>
      <c r="OIY339" s="6"/>
      <c r="OIZ339" s="6"/>
      <c r="OJA339" s="6"/>
      <c r="OJB339" s="6"/>
      <c r="OJC339" s="6"/>
      <c r="OJD339" s="6"/>
      <c r="OJE339" s="6"/>
      <c r="OJF339" s="6"/>
      <c r="OJG339" s="6"/>
      <c r="OJH339" s="6"/>
      <c r="OJI339" s="6"/>
      <c r="OJJ339" s="6"/>
      <c r="OJK339" s="6"/>
      <c r="OJL339" s="6"/>
      <c r="OJM339" s="6"/>
      <c r="OJN339" s="6"/>
      <c r="OJO339" s="6"/>
      <c r="OJP339" s="6"/>
      <c r="OJQ339" s="6"/>
      <c r="OJR339" s="6"/>
      <c r="OJS339" s="6"/>
      <c r="OJT339" s="6"/>
      <c r="OJU339" s="6"/>
      <c r="OJV339" s="6"/>
      <c r="OJW339" s="6"/>
      <c r="OJX339" s="6"/>
      <c r="OJY339" s="6"/>
      <c r="OJZ339" s="6"/>
      <c r="OKA339" s="6"/>
      <c r="OKB339" s="6"/>
      <c r="OKC339" s="6"/>
      <c r="OKD339" s="6"/>
      <c r="OKE339" s="6"/>
      <c r="OKF339" s="6"/>
      <c r="OKG339" s="6"/>
      <c r="OKH339" s="6"/>
      <c r="OKI339" s="6"/>
      <c r="OKJ339" s="6"/>
      <c r="OKK339" s="6"/>
      <c r="OKL339" s="6"/>
      <c r="OKM339" s="6"/>
      <c r="OKN339" s="6"/>
      <c r="OKO339" s="6"/>
      <c r="OKP339" s="6"/>
      <c r="OKQ339" s="6"/>
      <c r="OKR339" s="6"/>
      <c r="OKS339" s="6"/>
      <c r="OKT339" s="6"/>
      <c r="OKU339" s="6"/>
      <c r="OKV339" s="6"/>
      <c r="OKW339" s="6"/>
      <c r="OKX339" s="6"/>
      <c r="OKY339" s="6"/>
      <c r="OKZ339" s="6"/>
      <c r="OLA339" s="6"/>
      <c r="OLB339" s="6"/>
      <c r="OLC339" s="6"/>
      <c r="OLD339" s="6"/>
      <c r="OLE339" s="6"/>
      <c r="OLF339" s="6"/>
      <c r="OLG339" s="6"/>
      <c r="OLH339" s="6"/>
      <c r="OLI339" s="6"/>
      <c r="OLJ339" s="6"/>
      <c r="OLK339" s="6"/>
      <c r="OLL339" s="6"/>
      <c r="OLM339" s="6"/>
      <c r="OLN339" s="6"/>
      <c r="OLO339" s="6"/>
      <c r="OLP339" s="6"/>
      <c r="OLQ339" s="6"/>
      <c r="OLR339" s="6"/>
      <c r="OLS339" s="6"/>
      <c r="OLT339" s="6"/>
      <c r="OLU339" s="6"/>
      <c r="OLV339" s="6"/>
      <c r="OLW339" s="6"/>
      <c r="OLX339" s="6"/>
      <c r="OLY339" s="6"/>
      <c r="OLZ339" s="6"/>
      <c r="OMA339" s="6"/>
      <c r="OMB339" s="6"/>
      <c r="OMC339" s="6"/>
      <c r="OMD339" s="6"/>
      <c r="OME339" s="6"/>
      <c r="OMF339" s="6"/>
      <c r="OMG339" s="6"/>
      <c r="OMH339" s="6"/>
      <c r="OMI339" s="6"/>
      <c r="OMJ339" s="6"/>
      <c r="OMK339" s="6"/>
      <c r="OML339" s="6"/>
      <c r="OMM339" s="6"/>
      <c r="OMN339" s="6"/>
      <c r="OMO339" s="6"/>
      <c r="OMP339" s="6"/>
      <c r="OMQ339" s="6"/>
      <c r="OMR339" s="6"/>
      <c r="OMS339" s="6"/>
      <c r="OMT339" s="6"/>
      <c r="OMU339" s="6"/>
      <c r="OMV339" s="6"/>
      <c r="OMW339" s="6"/>
      <c r="OMX339" s="6"/>
      <c r="OMY339" s="6"/>
      <c r="OMZ339" s="6"/>
      <c r="ONA339" s="6"/>
      <c r="ONB339" s="6"/>
      <c r="ONC339" s="6"/>
      <c r="OND339" s="6"/>
      <c r="ONE339" s="6"/>
      <c r="ONF339" s="6"/>
      <c r="ONG339" s="6"/>
      <c r="ONH339" s="6"/>
      <c r="ONI339" s="6"/>
      <c r="ONJ339" s="6"/>
      <c r="ONK339" s="6"/>
      <c r="ONL339" s="6"/>
      <c r="ONM339" s="6"/>
      <c r="ONN339" s="6"/>
      <c r="ONO339" s="6"/>
      <c r="ONP339" s="6"/>
      <c r="ONQ339" s="6"/>
      <c r="ONR339" s="6"/>
      <c r="ONS339" s="6"/>
      <c r="ONT339" s="6"/>
      <c r="ONU339" s="6"/>
      <c r="ONV339" s="6"/>
      <c r="ONW339" s="6"/>
      <c r="ONX339" s="6"/>
      <c r="ONY339" s="6"/>
      <c r="ONZ339" s="6"/>
      <c r="OOA339" s="6"/>
      <c r="OOB339" s="6"/>
      <c r="OOC339" s="6"/>
      <c r="OOD339" s="6"/>
      <c r="OOE339" s="6"/>
      <c r="OOF339" s="6"/>
      <c r="OOG339" s="6"/>
      <c r="OOH339" s="6"/>
      <c r="OOI339" s="6"/>
      <c r="OOJ339" s="6"/>
      <c r="OOK339" s="6"/>
      <c r="OOL339" s="6"/>
      <c r="OOM339" s="6"/>
      <c r="OON339" s="6"/>
      <c r="OOO339" s="6"/>
      <c r="OOP339" s="6"/>
      <c r="OOQ339" s="6"/>
      <c r="OOR339" s="6"/>
      <c r="OOS339" s="6"/>
      <c r="OOT339" s="6"/>
      <c r="OOU339" s="6"/>
      <c r="OOV339" s="6"/>
      <c r="OOW339" s="6"/>
      <c r="OOX339" s="6"/>
      <c r="OOY339" s="6"/>
      <c r="OOZ339" s="6"/>
      <c r="OPA339" s="6"/>
      <c r="OPB339" s="6"/>
      <c r="OPC339" s="6"/>
      <c r="OPD339" s="6"/>
      <c r="OPE339" s="6"/>
      <c r="OPF339" s="6"/>
      <c r="OPG339" s="6"/>
      <c r="OPH339" s="6"/>
      <c r="OPI339" s="6"/>
      <c r="OPJ339" s="6"/>
      <c r="OPK339" s="6"/>
      <c r="OPL339" s="6"/>
      <c r="OPM339" s="6"/>
      <c r="OPN339" s="6"/>
      <c r="OPO339" s="6"/>
      <c r="OPP339" s="6"/>
      <c r="OPQ339" s="6"/>
      <c r="OPR339" s="6"/>
      <c r="OPS339" s="6"/>
      <c r="OPT339" s="6"/>
      <c r="OPU339" s="6"/>
      <c r="OPV339" s="6"/>
      <c r="OPW339" s="6"/>
      <c r="OPX339" s="6"/>
      <c r="OPY339" s="6"/>
      <c r="OPZ339" s="6"/>
      <c r="OQA339" s="6"/>
      <c r="OQB339" s="6"/>
      <c r="OQC339" s="6"/>
      <c r="OQD339" s="6"/>
      <c r="OQE339" s="6"/>
      <c r="OQF339" s="6"/>
      <c r="OQG339" s="6"/>
      <c r="OQH339" s="6"/>
      <c r="OQI339" s="6"/>
      <c r="OQJ339" s="6"/>
      <c r="OQK339" s="6"/>
      <c r="OQL339" s="6"/>
      <c r="OQM339" s="6"/>
      <c r="OQN339" s="6"/>
      <c r="OQO339" s="6"/>
      <c r="OQP339" s="6"/>
      <c r="OQQ339" s="6"/>
      <c r="OQR339" s="6"/>
      <c r="OQS339" s="6"/>
      <c r="OQT339" s="6"/>
      <c r="OQU339" s="6"/>
      <c r="OQV339" s="6"/>
      <c r="OQW339" s="6"/>
      <c r="OQX339" s="6"/>
      <c r="OQY339" s="6"/>
      <c r="OQZ339" s="6"/>
      <c r="ORA339" s="6"/>
      <c r="ORB339" s="6"/>
      <c r="ORC339" s="6"/>
      <c r="ORD339" s="6"/>
      <c r="ORE339" s="6"/>
      <c r="ORF339" s="6"/>
      <c r="ORG339" s="6"/>
      <c r="ORH339" s="6"/>
      <c r="ORI339" s="6"/>
      <c r="ORJ339" s="6"/>
      <c r="ORK339" s="6"/>
      <c r="ORL339" s="6"/>
      <c r="ORM339" s="6"/>
      <c r="ORN339" s="6"/>
      <c r="ORO339" s="6"/>
      <c r="ORP339" s="6"/>
      <c r="ORQ339" s="6"/>
      <c r="ORR339" s="6"/>
      <c r="ORS339" s="6"/>
      <c r="ORT339" s="6"/>
      <c r="ORU339" s="6"/>
      <c r="ORV339" s="6"/>
      <c r="ORW339" s="6"/>
      <c r="ORX339" s="6"/>
      <c r="ORY339" s="6"/>
      <c r="ORZ339" s="6"/>
      <c r="OSA339" s="6"/>
      <c r="OSB339" s="6"/>
      <c r="OSC339" s="6"/>
      <c r="OSD339" s="6"/>
      <c r="OSE339" s="6"/>
      <c r="OSF339" s="6"/>
      <c r="OSG339" s="6"/>
      <c r="OSH339" s="6"/>
      <c r="OSI339" s="6"/>
      <c r="OSJ339" s="6"/>
      <c r="OSK339" s="6"/>
      <c r="OSL339" s="6"/>
      <c r="OSM339" s="6"/>
      <c r="OSN339" s="6"/>
      <c r="OSO339" s="6"/>
      <c r="OSP339" s="6"/>
      <c r="OSQ339" s="6"/>
      <c r="OSR339" s="6"/>
      <c r="OSS339" s="6"/>
      <c r="OST339" s="6"/>
      <c r="OSU339" s="6"/>
      <c r="OSV339" s="6"/>
      <c r="OSW339" s="6"/>
      <c r="OSX339" s="6"/>
      <c r="OSY339" s="6"/>
      <c r="OSZ339" s="6"/>
      <c r="OTA339" s="6"/>
      <c r="OTB339" s="6"/>
      <c r="OTC339" s="6"/>
      <c r="OTD339" s="6"/>
      <c r="OTE339" s="6"/>
      <c r="OTF339" s="6"/>
      <c r="OTG339" s="6"/>
      <c r="OTH339" s="6"/>
      <c r="OTI339" s="6"/>
      <c r="OTJ339" s="6"/>
      <c r="OTK339" s="6"/>
      <c r="OTL339" s="6"/>
      <c r="OTM339" s="6"/>
      <c r="OTN339" s="6"/>
      <c r="OTO339" s="6"/>
      <c r="OTP339" s="6"/>
      <c r="OTQ339" s="6"/>
      <c r="OTR339" s="6"/>
      <c r="OTS339" s="6"/>
      <c r="OTT339" s="6"/>
      <c r="OTU339" s="6"/>
      <c r="OTV339" s="6"/>
      <c r="OTW339" s="6"/>
      <c r="OTX339" s="6"/>
      <c r="OTY339" s="6"/>
      <c r="OTZ339" s="6"/>
      <c r="OUA339" s="6"/>
      <c r="OUB339" s="6"/>
      <c r="OUC339" s="6"/>
      <c r="OUD339" s="6"/>
      <c r="OUE339" s="6"/>
      <c r="OUF339" s="6"/>
      <c r="OUG339" s="6"/>
      <c r="OUH339" s="6"/>
      <c r="OUI339" s="6"/>
      <c r="OUJ339" s="6"/>
      <c r="OUK339" s="6"/>
      <c r="OUL339" s="6"/>
      <c r="OUM339" s="6"/>
      <c r="OUN339" s="6"/>
      <c r="OUO339" s="6"/>
      <c r="OUP339" s="6"/>
      <c r="OUQ339" s="6"/>
      <c r="OUR339" s="6"/>
      <c r="OUS339" s="6"/>
      <c r="OUT339" s="6"/>
      <c r="OUU339" s="6"/>
      <c r="OUV339" s="6"/>
      <c r="OUW339" s="6"/>
      <c r="OUX339" s="6"/>
      <c r="OUY339" s="6"/>
      <c r="OUZ339" s="6"/>
      <c r="OVA339" s="6"/>
      <c r="OVB339" s="6"/>
      <c r="OVC339" s="6"/>
      <c r="OVD339" s="6"/>
      <c r="OVE339" s="6"/>
      <c r="OVF339" s="6"/>
      <c r="OVG339" s="6"/>
      <c r="OVH339" s="6"/>
      <c r="OVI339" s="6"/>
      <c r="OVJ339" s="6"/>
      <c r="OVK339" s="6"/>
      <c r="OVL339" s="6"/>
      <c r="OVM339" s="6"/>
      <c r="OVN339" s="6"/>
      <c r="OVO339" s="6"/>
      <c r="OVP339" s="6"/>
      <c r="OVQ339" s="6"/>
      <c r="OVR339" s="6"/>
      <c r="OVS339" s="6"/>
      <c r="OVT339" s="6"/>
      <c r="OVU339" s="6"/>
      <c r="OVV339" s="6"/>
      <c r="OVW339" s="6"/>
      <c r="OVX339" s="6"/>
      <c r="OVY339" s="6"/>
      <c r="OVZ339" s="6"/>
      <c r="OWA339" s="6"/>
      <c r="OWB339" s="6"/>
      <c r="OWC339" s="6"/>
      <c r="OWD339" s="6"/>
      <c r="OWE339" s="6"/>
      <c r="OWF339" s="6"/>
      <c r="OWG339" s="6"/>
      <c r="OWH339" s="6"/>
      <c r="OWI339" s="6"/>
      <c r="OWJ339" s="6"/>
      <c r="OWK339" s="6"/>
      <c r="OWL339" s="6"/>
      <c r="OWM339" s="6"/>
      <c r="OWN339" s="6"/>
      <c r="OWO339" s="6"/>
      <c r="OWP339" s="6"/>
      <c r="OWQ339" s="6"/>
      <c r="OWR339" s="6"/>
      <c r="OWS339" s="6"/>
      <c r="OWT339" s="6"/>
      <c r="OWU339" s="6"/>
      <c r="OWV339" s="6"/>
      <c r="OWW339" s="6"/>
      <c r="OWX339" s="6"/>
      <c r="OWY339" s="6"/>
      <c r="OWZ339" s="6"/>
      <c r="OXA339" s="6"/>
      <c r="OXB339" s="6"/>
      <c r="OXC339" s="6"/>
      <c r="OXD339" s="6"/>
      <c r="OXE339" s="6"/>
      <c r="OXF339" s="6"/>
      <c r="OXG339" s="6"/>
      <c r="OXH339" s="6"/>
      <c r="OXI339" s="6"/>
      <c r="OXJ339" s="6"/>
      <c r="OXK339" s="6"/>
      <c r="OXL339" s="6"/>
      <c r="OXM339" s="6"/>
      <c r="OXN339" s="6"/>
      <c r="OXO339" s="6"/>
      <c r="OXP339" s="6"/>
      <c r="OXQ339" s="6"/>
      <c r="OXR339" s="6"/>
      <c r="OXS339" s="6"/>
      <c r="OXT339" s="6"/>
      <c r="OXU339" s="6"/>
      <c r="OXV339" s="6"/>
      <c r="OXW339" s="6"/>
      <c r="OXX339" s="6"/>
      <c r="OXY339" s="6"/>
      <c r="OXZ339" s="6"/>
      <c r="OYA339" s="6"/>
      <c r="OYB339" s="6"/>
      <c r="OYC339" s="6"/>
      <c r="OYD339" s="6"/>
      <c r="OYE339" s="6"/>
      <c r="OYF339" s="6"/>
      <c r="OYG339" s="6"/>
      <c r="OYH339" s="6"/>
      <c r="OYI339" s="6"/>
      <c r="OYJ339" s="6"/>
      <c r="OYK339" s="6"/>
      <c r="OYL339" s="6"/>
      <c r="OYM339" s="6"/>
      <c r="OYN339" s="6"/>
      <c r="OYO339" s="6"/>
      <c r="OYP339" s="6"/>
      <c r="OYQ339" s="6"/>
      <c r="OYR339" s="6"/>
      <c r="OYS339" s="6"/>
      <c r="OYT339" s="6"/>
      <c r="OYU339" s="6"/>
      <c r="OYV339" s="6"/>
      <c r="OYW339" s="6"/>
      <c r="OYX339" s="6"/>
      <c r="OYY339" s="6"/>
      <c r="OYZ339" s="6"/>
      <c r="OZA339" s="6"/>
      <c r="OZB339" s="6"/>
      <c r="OZC339" s="6"/>
      <c r="OZD339" s="6"/>
      <c r="OZE339" s="6"/>
      <c r="OZF339" s="6"/>
      <c r="OZG339" s="6"/>
      <c r="OZH339" s="6"/>
      <c r="OZI339" s="6"/>
      <c r="OZJ339" s="6"/>
      <c r="OZK339" s="6"/>
      <c r="OZL339" s="6"/>
      <c r="OZM339" s="6"/>
      <c r="OZN339" s="6"/>
      <c r="OZO339" s="6"/>
      <c r="OZP339" s="6"/>
      <c r="OZQ339" s="6"/>
      <c r="OZR339" s="6"/>
      <c r="OZS339" s="6"/>
      <c r="OZT339" s="6"/>
      <c r="OZU339" s="6"/>
      <c r="OZV339" s="6"/>
      <c r="OZW339" s="6"/>
      <c r="OZX339" s="6"/>
      <c r="OZY339" s="6"/>
      <c r="OZZ339" s="6"/>
      <c r="PAA339" s="6"/>
      <c r="PAB339" s="6"/>
      <c r="PAC339" s="6"/>
      <c r="PAD339" s="6"/>
      <c r="PAE339" s="6"/>
      <c r="PAF339" s="6"/>
      <c r="PAG339" s="6"/>
      <c r="PAH339" s="6"/>
      <c r="PAI339" s="6"/>
      <c r="PAJ339" s="6"/>
      <c r="PAK339" s="6"/>
      <c r="PAL339" s="6"/>
      <c r="PAM339" s="6"/>
      <c r="PAN339" s="6"/>
      <c r="PAO339" s="6"/>
      <c r="PAP339" s="6"/>
      <c r="PAQ339" s="6"/>
      <c r="PAR339" s="6"/>
      <c r="PAS339" s="6"/>
      <c r="PAT339" s="6"/>
      <c r="PAU339" s="6"/>
      <c r="PAV339" s="6"/>
      <c r="PAW339" s="6"/>
      <c r="PAX339" s="6"/>
      <c r="PAY339" s="6"/>
      <c r="PAZ339" s="6"/>
      <c r="PBA339" s="6"/>
      <c r="PBB339" s="6"/>
      <c r="PBC339" s="6"/>
      <c r="PBD339" s="6"/>
      <c r="PBE339" s="6"/>
      <c r="PBF339" s="6"/>
      <c r="PBG339" s="6"/>
      <c r="PBH339" s="6"/>
      <c r="PBI339" s="6"/>
      <c r="PBJ339" s="6"/>
      <c r="PBK339" s="6"/>
      <c r="PBL339" s="6"/>
      <c r="PBM339" s="6"/>
      <c r="PBN339" s="6"/>
      <c r="PBO339" s="6"/>
      <c r="PBP339" s="6"/>
      <c r="PBQ339" s="6"/>
      <c r="PBR339" s="6"/>
      <c r="PBS339" s="6"/>
      <c r="PBT339" s="6"/>
      <c r="PBU339" s="6"/>
      <c r="PBV339" s="6"/>
      <c r="PBW339" s="6"/>
      <c r="PBX339" s="6"/>
      <c r="PBY339" s="6"/>
      <c r="PBZ339" s="6"/>
      <c r="PCA339" s="6"/>
      <c r="PCB339" s="6"/>
      <c r="PCC339" s="6"/>
      <c r="PCD339" s="6"/>
      <c r="PCE339" s="6"/>
      <c r="PCF339" s="6"/>
      <c r="PCG339" s="6"/>
      <c r="PCH339" s="6"/>
      <c r="PCI339" s="6"/>
      <c r="PCJ339" s="6"/>
      <c r="PCK339" s="6"/>
      <c r="PCL339" s="6"/>
      <c r="PCM339" s="6"/>
      <c r="PCN339" s="6"/>
      <c r="PCO339" s="6"/>
      <c r="PCP339" s="6"/>
      <c r="PCQ339" s="6"/>
      <c r="PCR339" s="6"/>
      <c r="PCS339" s="6"/>
      <c r="PCT339" s="6"/>
      <c r="PCU339" s="6"/>
      <c r="PCV339" s="6"/>
      <c r="PCW339" s="6"/>
      <c r="PCX339" s="6"/>
      <c r="PCY339" s="6"/>
      <c r="PCZ339" s="6"/>
      <c r="PDA339" s="6"/>
      <c r="PDB339" s="6"/>
      <c r="PDC339" s="6"/>
      <c r="PDD339" s="6"/>
      <c r="PDE339" s="6"/>
      <c r="PDF339" s="6"/>
      <c r="PDG339" s="6"/>
      <c r="PDH339" s="6"/>
      <c r="PDI339" s="6"/>
      <c r="PDJ339" s="6"/>
      <c r="PDK339" s="6"/>
      <c r="PDL339" s="6"/>
      <c r="PDM339" s="6"/>
      <c r="PDN339" s="6"/>
      <c r="PDO339" s="6"/>
      <c r="PDP339" s="6"/>
      <c r="PDQ339" s="6"/>
      <c r="PDR339" s="6"/>
      <c r="PDS339" s="6"/>
      <c r="PDT339" s="6"/>
      <c r="PDU339" s="6"/>
      <c r="PDV339" s="6"/>
      <c r="PDW339" s="6"/>
      <c r="PDX339" s="6"/>
      <c r="PDY339" s="6"/>
      <c r="PDZ339" s="6"/>
      <c r="PEA339" s="6"/>
      <c r="PEB339" s="6"/>
      <c r="PEC339" s="6"/>
      <c r="PED339" s="6"/>
      <c r="PEE339" s="6"/>
      <c r="PEF339" s="6"/>
      <c r="PEG339" s="6"/>
      <c r="PEH339" s="6"/>
      <c r="PEI339" s="6"/>
      <c r="PEJ339" s="6"/>
      <c r="PEK339" s="6"/>
      <c r="PEL339" s="6"/>
      <c r="PEM339" s="6"/>
      <c r="PEN339" s="6"/>
      <c r="PEO339" s="6"/>
      <c r="PEP339" s="6"/>
      <c r="PEQ339" s="6"/>
      <c r="PER339" s="6"/>
      <c r="PES339" s="6"/>
      <c r="PET339" s="6"/>
      <c r="PEU339" s="6"/>
      <c r="PEV339" s="6"/>
      <c r="PEW339" s="6"/>
      <c r="PEX339" s="6"/>
      <c r="PEY339" s="6"/>
      <c r="PEZ339" s="6"/>
      <c r="PFA339" s="6"/>
      <c r="PFB339" s="6"/>
      <c r="PFC339" s="6"/>
      <c r="PFD339" s="6"/>
      <c r="PFE339" s="6"/>
      <c r="PFF339" s="6"/>
      <c r="PFG339" s="6"/>
      <c r="PFH339" s="6"/>
      <c r="PFI339" s="6"/>
      <c r="PFJ339" s="6"/>
      <c r="PFK339" s="6"/>
      <c r="PFL339" s="6"/>
      <c r="PFM339" s="6"/>
      <c r="PFN339" s="6"/>
      <c r="PFO339" s="6"/>
      <c r="PFP339" s="6"/>
      <c r="PFQ339" s="6"/>
      <c r="PFR339" s="6"/>
      <c r="PFS339" s="6"/>
      <c r="PFT339" s="6"/>
      <c r="PFU339" s="6"/>
      <c r="PFV339" s="6"/>
      <c r="PFW339" s="6"/>
      <c r="PFX339" s="6"/>
      <c r="PFY339" s="6"/>
      <c r="PFZ339" s="6"/>
      <c r="PGA339" s="6"/>
      <c r="PGB339" s="6"/>
      <c r="PGC339" s="6"/>
      <c r="PGD339" s="6"/>
      <c r="PGE339" s="6"/>
      <c r="PGF339" s="6"/>
      <c r="PGG339" s="6"/>
      <c r="PGH339" s="6"/>
      <c r="PGI339" s="6"/>
      <c r="PGJ339" s="6"/>
      <c r="PGK339" s="6"/>
      <c r="PGL339" s="6"/>
      <c r="PGM339" s="6"/>
      <c r="PGN339" s="6"/>
      <c r="PGO339" s="6"/>
      <c r="PGP339" s="6"/>
      <c r="PGQ339" s="6"/>
      <c r="PGR339" s="6"/>
      <c r="PGS339" s="6"/>
      <c r="PGT339" s="6"/>
      <c r="PGU339" s="6"/>
      <c r="PGV339" s="6"/>
      <c r="PGW339" s="6"/>
      <c r="PGX339" s="6"/>
      <c r="PGY339" s="6"/>
      <c r="PGZ339" s="6"/>
      <c r="PHA339" s="6"/>
      <c r="PHB339" s="6"/>
      <c r="PHC339" s="6"/>
      <c r="PHD339" s="6"/>
      <c r="PHE339" s="6"/>
      <c r="PHF339" s="6"/>
      <c r="PHG339" s="6"/>
      <c r="PHH339" s="6"/>
      <c r="PHI339" s="6"/>
      <c r="PHJ339" s="6"/>
      <c r="PHK339" s="6"/>
      <c r="PHL339" s="6"/>
      <c r="PHM339" s="6"/>
      <c r="PHN339" s="6"/>
      <c r="PHO339" s="6"/>
      <c r="PHP339" s="6"/>
      <c r="PHQ339" s="6"/>
      <c r="PHR339" s="6"/>
      <c r="PHS339" s="6"/>
      <c r="PHT339" s="6"/>
      <c r="PHU339" s="6"/>
      <c r="PHV339" s="6"/>
      <c r="PHW339" s="6"/>
      <c r="PHX339" s="6"/>
      <c r="PHY339" s="6"/>
      <c r="PHZ339" s="6"/>
      <c r="PIA339" s="6"/>
      <c r="PIB339" s="6"/>
      <c r="PIC339" s="6"/>
      <c r="PID339" s="6"/>
      <c r="PIE339" s="6"/>
      <c r="PIF339" s="6"/>
      <c r="PIG339" s="6"/>
      <c r="PIH339" s="6"/>
      <c r="PII339" s="6"/>
      <c r="PIJ339" s="6"/>
      <c r="PIK339" s="6"/>
      <c r="PIL339" s="6"/>
      <c r="PIM339" s="6"/>
      <c r="PIN339" s="6"/>
      <c r="PIO339" s="6"/>
      <c r="PIP339" s="6"/>
      <c r="PIQ339" s="6"/>
      <c r="PIR339" s="6"/>
      <c r="PIS339" s="6"/>
      <c r="PIT339" s="6"/>
      <c r="PIU339" s="6"/>
      <c r="PIV339" s="6"/>
      <c r="PIW339" s="6"/>
      <c r="PIX339" s="6"/>
      <c r="PIY339" s="6"/>
      <c r="PIZ339" s="6"/>
      <c r="PJA339" s="6"/>
      <c r="PJB339" s="6"/>
      <c r="PJC339" s="6"/>
      <c r="PJD339" s="6"/>
      <c r="PJE339" s="6"/>
      <c r="PJF339" s="6"/>
      <c r="PJG339" s="6"/>
      <c r="PJH339" s="6"/>
      <c r="PJI339" s="6"/>
      <c r="PJJ339" s="6"/>
      <c r="PJK339" s="6"/>
      <c r="PJL339" s="6"/>
      <c r="PJM339" s="6"/>
      <c r="PJN339" s="6"/>
      <c r="PJO339" s="6"/>
      <c r="PJP339" s="6"/>
      <c r="PJQ339" s="6"/>
      <c r="PJR339" s="6"/>
      <c r="PJS339" s="6"/>
      <c r="PJT339" s="6"/>
      <c r="PJU339" s="6"/>
      <c r="PJV339" s="6"/>
      <c r="PJW339" s="6"/>
      <c r="PJX339" s="6"/>
      <c r="PJY339" s="6"/>
      <c r="PJZ339" s="6"/>
      <c r="PKA339" s="6"/>
      <c r="PKB339" s="6"/>
      <c r="PKC339" s="6"/>
      <c r="PKD339" s="6"/>
      <c r="PKE339" s="6"/>
      <c r="PKF339" s="6"/>
      <c r="PKG339" s="6"/>
      <c r="PKH339" s="6"/>
      <c r="PKI339" s="6"/>
      <c r="PKJ339" s="6"/>
      <c r="PKK339" s="6"/>
      <c r="PKL339" s="6"/>
      <c r="PKM339" s="6"/>
      <c r="PKN339" s="6"/>
      <c r="PKO339" s="6"/>
      <c r="PKP339" s="6"/>
      <c r="PKQ339" s="6"/>
      <c r="PKR339" s="6"/>
      <c r="PKS339" s="6"/>
      <c r="PKT339" s="6"/>
      <c r="PKU339" s="6"/>
      <c r="PKV339" s="6"/>
      <c r="PKW339" s="6"/>
      <c r="PKX339" s="6"/>
      <c r="PKY339" s="6"/>
      <c r="PKZ339" s="6"/>
      <c r="PLA339" s="6"/>
      <c r="PLB339" s="6"/>
      <c r="PLC339" s="6"/>
      <c r="PLD339" s="6"/>
      <c r="PLE339" s="6"/>
      <c r="PLF339" s="6"/>
      <c r="PLG339" s="6"/>
      <c r="PLH339" s="6"/>
      <c r="PLI339" s="6"/>
      <c r="PLJ339" s="6"/>
      <c r="PLK339" s="6"/>
      <c r="PLL339" s="6"/>
      <c r="PLM339" s="6"/>
      <c r="PLN339" s="6"/>
      <c r="PLO339" s="6"/>
      <c r="PLP339" s="6"/>
      <c r="PLQ339" s="6"/>
      <c r="PLR339" s="6"/>
      <c r="PLS339" s="6"/>
      <c r="PLT339" s="6"/>
      <c r="PLU339" s="6"/>
      <c r="PLV339" s="6"/>
      <c r="PLW339" s="6"/>
      <c r="PLX339" s="6"/>
      <c r="PLY339" s="6"/>
      <c r="PLZ339" s="6"/>
      <c r="PMA339" s="6"/>
      <c r="PMB339" s="6"/>
      <c r="PMC339" s="6"/>
      <c r="PMD339" s="6"/>
      <c r="PME339" s="6"/>
      <c r="PMF339" s="6"/>
      <c r="PMG339" s="6"/>
      <c r="PMH339" s="6"/>
      <c r="PMI339" s="6"/>
      <c r="PMJ339" s="6"/>
      <c r="PMK339" s="6"/>
      <c r="PML339" s="6"/>
      <c r="PMM339" s="6"/>
      <c r="PMN339" s="6"/>
      <c r="PMO339" s="6"/>
      <c r="PMP339" s="6"/>
      <c r="PMQ339" s="6"/>
      <c r="PMR339" s="6"/>
      <c r="PMS339" s="6"/>
      <c r="PMT339" s="6"/>
      <c r="PMU339" s="6"/>
      <c r="PMV339" s="6"/>
      <c r="PMW339" s="6"/>
      <c r="PMX339" s="6"/>
      <c r="PMY339" s="6"/>
      <c r="PMZ339" s="6"/>
      <c r="PNA339" s="6"/>
      <c r="PNB339" s="6"/>
      <c r="PNC339" s="6"/>
      <c r="PND339" s="6"/>
      <c r="PNE339" s="6"/>
      <c r="PNF339" s="6"/>
      <c r="PNG339" s="6"/>
      <c r="PNH339" s="6"/>
      <c r="PNI339" s="6"/>
      <c r="PNJ339" s="6"/>
      <c r="PNK339" s="6"/>
      <c r="PNL339" s="6"/>
      <c r="PNM339" s="6"/>
      <c r="PNN339" s="6"/>
      <c r="PNO339" s="6"/>
      <c r="PNP339" s="6"/>
      <c r="PNQ339" s="6"/>
      <c r="PNR339" s="6"/>
      <c r="PNS339" s="6"/>
      <c r="PNT339" s="6"/>
      <c r="PNU339" s="6"/>
      <c r="PNV339" s="6"/>
      <c r="PNW339" s="6"/>
      <c r="PNX339" s="6"/>
      <c r="PNY339" s="6"/>
      <c r="PNZ339" s="6"/>
      <c r="POA339" s="6"/>
      <c r="POB339" s="6"/>
      <c r="POC339" s="6"/>
      <c r="POD339" s="6"/>
      <c r="POE339" s="6"/>
      <c r="POF339" s="6"/>
      <c r="POG339" s="6"/>
      <c r="POH339" s="6"/>
      <c r="POI339" s="6"/>
      <c r="POJ339" s="6"/>
      <c r="POK339" s="6"/>
      <c r="POL339" s="6"/>
      <c r="POM339" s="6"/>
      <c r="PON339" s="6"/>
      <c r="POO339" s="6"/>
      <c r="POP339" s="6"/>
      <c r="POQ339" s="6"/>
      <c r="POR339" s="6"/>
      <c r="POS339" s="6"/>
      <c r="POT339" s="6"/>
      <c r="POU339" s="6"/>
      <c r="POV339" s="6"/>
      <c r="POW339" s="6"/>
      <c r="POX339" s="6"/>
      <c r="POY339" s="6"/>
      <c r="POZ339" s="6"/>
      <c r="PPA339" s="6"/>
      <c r="PPB339" s="6"/>
      <c r="PPC339" s="6"/>
      <c r="PPD339" s="6"/>
      <c r="PPE339" s="6"/>
      <c r="PPF339" s="6"/>
      <c r="PPG339" s="6"/>
      <c r="PPH339" s="6"/>
      <c r="PPI339" s="6"/>
      <c r="PPJ339" s="6"/>
      <c r="PPK339" s="6"/>
      <c r="PPL339" s="6"/>
      <c r="PPM339" s="6"/>
      <c r="PPN339" s="6"/>
      <c r="PPO339" s="6"/>
      <c r="PPP339" s="6"/>
      <c r="PPQ339" s="6"/>
      <c r="PPR339" s="6"/>
      <c r="PPS339" s="6"/>
      <c r="PPT339" s="6"/>
      <c r="PPU339" s="6"/>
      <c r="PPV339" s="6"/>
      <c r="PPW339" s="6"/>
      <c r="PPX339" s="6"/>
      <c r="PPY339" s="6"/>
      <c r="PPZ339" s="6"/>
      <c r="PQA339" s="6"/>
      <c r="PQB339" s="6"/>
      <c r="PQC339" s="6"/>
      <c r="PQD339" s="6"/>
      <c r="PQE339" s="6"/>
      <c r="PQF339" s="6"/>
      <c r="PQG339" s="6"/>
      <c r="PQH339" s="6"/>
      <c r="PQI339" s="6"/>
      <c r="PQJ339" s="6"/>
      <c r="PQK339" s="6"/>
      <c r="PQL339" s="6"/>
      <c r="PQM339" s="6"/>
      <c r="PQN339" s="6"/>
      <c r="PQO339" s="6"/>
      <c r="PQP339" s="6"/>
      <c r="PQQ339" s="6"/>
      <c r="PQR339" s="6"/>
      <c r="PQS339" s="6"/>
      <c r="PQT339" s="6"/>
      <c r="PQU339" s="6"/>
      <c r="PQV339" s="6"/>
      <c r="PQW339" s="6"/>
      <c r="PQX339" s="6"/>
      <c r="PQY339" s="6"/>
      <c r="PQZ339" s="6"/>
      <c r="PRA339" s="6"/>
      <c r="PRB339" s="6"/>
      <c r="PRC339" s="6"/>
      <c r="PRD339" s="6"/>
      <c r="PRE339" s="6"/>
      <c r="PRF339" s="6"/>
      <c r="PRG339" s="6"/>
      <c r="PRH339" s="6"/>
      <c r="PRI339" s="6"/>
      <c r="PRJ339" s="6"/>
      <c r="PRK339" s="6"/>
      <c r="PRL339" s="6"/>
      <c r="PRM339" s="6"/>
      <c r="PRN339" s="6"/>
      <c r="PRO339" s="6"/>
      <c r="PRP339" s="6"/>
      <c r="PRQ339" s="6"/>
      <c r="PRR339" s="6"/>
      <c r="PRS339" s="6"/>
      <c r="PRT339" s="6"/>
      <c r="PRU339" s="6"/>
      <c r="PRV339" s="6"/>
      <c r="PRW339" s="6"/>
      <c r="PRX339" s="6"/>
      <c r="PRY339" s="6"/>
      <c r="PRZ339" s="6"/>
      <c r="PSA339" s="6"/>
      <c r="PSB339" s="6"/>
      <c r="PSC339" s="6"/>
      <c r="PSD339" s="6"/>
      <c r="PSE339" s="6"/>
      <c r="PSF339" s="6"/>
      <c r="PSG339" s="6"/>
      <c r="PSH339" s="6"/>
      <c r="PSI339" s="6"/>
      <c r="PSJ339" s="6"/>
      <c r="PSK339" s="6"/>
      <c r="PSL339" s="6"/>
      <c r="PSM339" s="6"/>
      <c r="PSN339" s="6"/>
      <c r="PSO339" s="6"/>
      <c r="PSP339" s="6"/>
      <c r="PSQ339" s="6"/>
      <c r="PSR339" s="6"/>
      <c r="PSS339" s="6"/>
      <c r="PST339" s="6"/>
      <c r="PSU339" s="6"/>
      <c r="PSV339" s="6"/>
      <c r="PSW339" s="6"/>
      <c r="PSX339" s="6"/>
      <c r="PSY339" s="6"/>
      <c r="PSZ339" s="6"/>
      <c r="PTA339" s="6"/>
      <c r="PTB339" s="6"/>
      <c r="PTC339" s="6"/>
      <c r="PTD339" s="6"/>
      <c r="PTE339" s="6"/>
      <c r="PTF339" s="6"/>
      <c r="PTG339" s="6"/>
      <c r="PTH339" s="6"/>
      <c r="PTI339" s="6"/>
      <c r="PTJ339" s="6"/>
      <c r="PTK339" s="6"/>
      <c r="PTL339" s="6"/>
      <c r="PTM339" s="6"/>
      <c r="PTN339" s="6"/>
      <c r="PTO339" s="6"/>
      <c r="PTP339" s="6"/>
      <c r="PTQ339" s="6"/>
      <c r="PTR339" s="6"/>
      <c r="PTS339" s="6"/>
      <c r="PTT339" s="6"/>
      <c r="PTU339" s="6"/>
      <c r="PTV339" s="6"/>
      <c r="PTW339" s="6"/>
      <c r="PTX339" s="6"/>
      <c r="PTY339" s="6"/>
      <c r="PTZ339" s="6"/>
      <c r="PUA339" s="6"/>
      <c r="PUB339" s="6"/>
      <c r="PUC339" s="6"/>
      <c r="PUD339" s="6"/>
      <c r="PUE339" s="6"/>
      <c r="PUF339" s="6"/>
      <c r="PUG339" s="6"/>
      <c r="PUH339" s="6"/>
      <c r="PUI339" s="6"/>
      <c r="PUJ339" s="6"/>
      <c r="PUK339" s="6"/>
      <c r="PUL339" s="6"/>
      <c r="PUM339" s="6"/>
      <c r="PUN339" s="6"/>
      <c r="PUO339" s="6"/>
      <c r="PUP339" s="6"/>
      <c r="PUQ339" s="6"/>
      <c r="PUR339" s="6"/>
      <c r="PUS339" s="6"/>
      <c r="PUT339" s="6"/>
      <c r="PUU339" s="6"/>
      <c r="PUV339" s="6"/>
      <c r="PUW339" s="6"/>
      <c r="PUX339" s="6"/>
      <c r="PUY339" s="6"/>
      <c r="PUZ339" s="6"/>
      <c r="PVA339" s="6"/>
      <c r="PVB339" s="6"/>
      <c r="PVC339" s="6"/>
      <c r="PVD339" s="6"/>
      <c r="PVE339" s="6"/>
      <c r="PVF339" s="6"/>
      <c r="PVG339" s="6"/>
      <c r="PVH339" s="6"/>
      <c r="PVI339" s="6"/>
      <c r="PVJ339" s="6"/>
      <c r="PVK339" s="6"/>
      <c r="PVL339" s="6"/>
      <c r="PVM339" s="6"/>
      <c r="PVN339" s="6"/>
      <c r="PVO339" s="6"/>
      <c r="PVP339" s="6"/>
      <c r="PVQ339" s="6"/>
      <c r="PVR339" s="6"/>
      <c r="PVS339" s="6"/>
      <c r="PVT339" s="6"/>
      <c r="PVU339" s="6"/>
      <c r="PVV339" s="6"/>
      <c r="PVW339" s="6"/>
      <c r="PVX339" s="6"/>
      <c r="PVY339" s="6"/>
      <c r="PVZ339" s="6"/>
      <c r="PWA339" s="6"/>
      <c r="PWB339" s="6"/>
      <c r="PWC339" s="6"/>
      <c r="PWD339" s="6"/>
      <c r="PWE339" s="6"/>
      <c r="PWF339" s="6"/>
      <c r="PWG339" s="6"/>
      <c r="PWH339" s="6"/>
      <c r="PWI339" s="6"/>
      <c r="PWJ339" s="6"/>
      <c r="PWK339" s="6"/>
      <c r="PWL339" s="6"/>
      <c r="PWM339" s="6"/>
      <c r="PWN339" s="6"/>
      <c r="PWO339" s="6"/>
      <c r="PWP339" s="6"/>
      <c r="PWQ339" s="6"/>
      <c r="PWR339" s="6"/>
      <c r="PWS339" s="6"/>
      <c r="PWT339" s="6"/>
      <c r="PWU339" s="6"/>
      <c r="PWV339" s="6"/>
      <c r="PWW339" s="6"/>
      <c r="PWX339" s="6"/>
      <c r="PWY339" s="6"/>
      <c r="PWZ339" s="6"/>
      <c r="PXA339" s="6"/>
      <c r="PXB339" s="6"/>
      <c r="PXC339" s="6"/>
      <c r="PXD339" s="6"/>
      <c r="PXE339" s="6"/>
      <c r="PXF339" s="6"/>
      <c r="PXG339" s="6"/>
      <c r="PXH339" s="6"/>
      <c r="PXI339" s="6"/>
      <c r="PXJ339" s="6"/>
      <c r="PXK339" s="6"/>
      <c r="PXL339" s="6"/>
      <c r="PXM339" s="6"/>
      <c r="PXN339" s="6"/>
      <c r="PXO339" s="6"/>
      <c r="PXP339" s="6"/>
      <c r="PXQ339" s="6"/>
      <c r="PXR339" s="6"/>
      <c r="PXS339" s="6"/>
      <c r="PXT339" s="6"/>
      <c r="PXU339" s="6"/>
      <c r="PXV339" s="6"/>
      <c r="PXW339" s="6"/>
      <c r="PXX339" s="6"/>
      <c r="PXY339" s="6"/>
      <c r="PXZ339" s="6"/>
      <c r="PYA339" s="6"/>
      <c r="PYB339" s="6"/>
      <c r="PYC339" s="6"/>
      <c r="PYD339" s="6"/>
      <c r="PYE339" s="6"/>
      <c r="PYF339" s="6"/>
      <c r="PYG339" s="6"/>
      <c r="PYH339" s="6"/>
      <c r="PYI339" s="6"/>
      <c r="PYJ339" s="6"/>
      <c r="PYK339" s="6"/>
      <c r="PYL339" s="6"/>
      <c r="PYM339" s="6"/>
      <c r="PYN339" s="6"/>
      <c r="PYO339" s="6"/>
      <c r="PYP339" s="6"/>
      <c r="PYQ339" s="6"/>
      <c r="PYR339" s="6"/>
      <c r="PYS339" s="6"/>
      <c r="PYT339" s="6"/>
      <c r="PYU339" s="6"/>
      <c r="PYV339" s="6"/>
      <c r="PYW339" s="6"/>
      <c r="PYX339" s="6"/>
      <c r="PYY339" s="6"/>
      <c r="PYZ339" s="6"/>
      <c r="PZA339" s="6"/>
      <c r="PZB339" s="6"/>
      <c r="PZC339" s="6"/>
      <c r="PZD339" s="6"/>
      <c r="PZE339" s="6"/>
      <c r="PZF339" s="6"/>
      <c r="PZG339" s="6"/>
      <c r="PZH339" s="6"/>
      <c r="PZI339" s="6"/>
      <c r="PZJ339" s="6"/>
      <c r="PZK339" s="6"/>
      <c r="PZL339" s="6"/>
      <c r="PZM339" s="6"/>
      <c r="PZN339" s="6"/>
      <c r="PZO339" s="6"/>
      <c r="PZP339" s="6"/>
      <c r="PZQ339" s="6"/>
      <c r="PZR339" s="6"/>
      <c r="PZS339" s="6"/>
      <c r="PZT339" s="6"/>
      <c r="PZU339" s="6"/>
      <c r="PZV339" s="6"/>
      <c r="PZW339" s="6"/>
      <c r="PZX339" s="6"/>
      <c r="PZY339" s="6"/>
      <c r="PZZ339" s="6"/>
      <c r="QAA339" s="6"/>
      <c r="QAB339" s="6"/>
      <c r="QAC339" s="6"/>
      <c r="QAD339" s="6"/>
      <c r="QAE339" s="6"/>
      <c r="QAF339" s="6"/>
      <c r="QAG339" s="6"/>
      <c r="QAH339" s="6"/>
      <c r="QAI339" s="6"/>
      <c r="QAJ339" s="6"/>
      <c r="QAK339" s="6"/>
      <c r="QAL339" s="6"/>
      <c r="QAM339" s="6"/>
      <c r="QAN339" s="6"/>
      <c r="QAO339" s="6"/>
      <c r="QAP339" s="6"/>
      <c r="QAQ339" s="6"/>
      <c r="QAR339" s="6"/>
      <c r="QAS339" s="6"/>
      <c r="QAT339" s="6"/>
      <c r="QAU339" s="6"/>
      <c r="QAV339" s="6"/>
      <c r="QAW339" s="6"/>
      <c r="QAX339" s="6"/>
      <c r="QAY339" s="6"/>
      <c r="QAZ339" s="6"/>
      <c r="QBA339" s="6"/>
      <c r="QBB339" s="6"/>
      <c r="QBC339" s="6"/>
      <c r="QBD339" s="6"/>
      <c r="QBE339" s="6"/>
      <c r="QBF339" s="6"/>
      <c r="QBG339" s="6"/>
      <c r="QBH339" s="6"/>
      <c r="QBI339" s="6"/>
      <c r="QBJ339" s="6"/>
      <c r="QBK339" s="6"/>
      <c r="QBL339" s="6"/>
      <c r="QBM339" s="6"/>
      <c r="QBN339" s="6"/>
      <c r="QBO339" s="6"/>
      <c r="QBP339" s="6"/>
      <c r="QBQ339" s="6"/>
      <c r="QBR339" s="6"/>
      <c r="QBS339" s="6"/>
      <c r="QBT339" s="6"/>
      <c r="QBU339" s="6"/>
      <c r="QBV339" s="6"/>
      <c r="QBW339" s="6"/>
      <c r="QBX339" s="6"/>
      <c r="QBY339" s="6"/>
      <c r="QBZ339" s="6"/>
      <c r="QCA339" s="6"/>
      <c r="QCB339" s="6"/>
      <c r="QCC339" s="6"/>
      <c r="QCD339" s="6"/>
      <c r="QCE339" s="6"/>
      <c r="QCF339" s="6"/>
      <c r="QCG339" s="6"/>
      <c r="QCH339" s="6"/>
      <c r="QCI339" s="6"/>
      <c r="QCJ339" s="6"/>
      <c r="QCK339" s="6"/>
      <c r="QCL339" s="6"/>
      <c r="QCM339" s="6"/>
      <c r="QCN339" s="6"/>
      <c r="QCO339" s="6"/>
      <c r="QCP339" s="6"/>
      <c r="QCQ339" s="6"/>
      <c r="QCR339" s="6"/>
      <c r="QCS339" s="6"/>
      <c r="QCT339" s="6"/>
      <c r="QCU339" s="6"/>
      <c r="QCV339" s="6"/>
      <c r="QCW339" s="6"/>
      <c r="QCX339" s="6"/>
      <c r="QCY339" s="6"/>
      <c r="QCZ339" s="6"/>
      <c r="QDA339" s="6"/>
      <c r="QDB339" s="6"/>
      <c r="QDC339" s="6"/>
      <c r="QDD339" s="6"/>
      <c r="QDE339" s="6"/>
      <c r="QDF339" s="6"/>
      <c r="QDG339" s="6"/>
      <c r="QDH339" s="6"/>
      <c r="QDI339" s="6"/>
      <c r="QDJ339" s="6"/>
      <c r="QDK339" s="6"/>
      <c r="QDL339" s="6"/>
      <c r="QDM339" s="6"/>
      <c r="QDN339" s="6"/>
      <c r="QDO339" s="6"/>
      <c r="QDP339" s="6"/>
      <c r="QDQ339" s="6"/>
      <c r="QDR339" s="6"/>
      <c r="QDS339" s="6"/>
      <c r="QDT339" s="6"/>
      <c r="QDU339" s="6"/>
      <c r="QDV339" s="6"/>
      <c r="QDW339" s="6"/>
      <c r="QDX339" s="6"/>
      <c r="QDY339" s="6"/>
      <c r="QDZ339" s="6"/>
      <c r="QEA339" s="6"/>
      <c r="QEB339" s="6"/>
      <c r="QEC339" s="6"/>
      <c r="QED339" s="6"/>
      <c r="QEE339" s="6"/>
      <c r="QEF339" s="6"/>
      <c r="QEG339" s="6"/>
      <c r="QEH339" s="6"/>
      <c r="QEI339" s="6"/>
      <c r="QEJ339" s="6"/>
      <c r="QEK339" s="6"/>
      <c r="QEL339" s="6"/>
      <c r="QEM339" s="6"/>
      <c r="QEN339" s="6"/>
      <c r="QEO339" s="6"/>
      <c r="QEP339" s="6"/>
      <c r="QEQ339" s="6"/>
      <c r="QER339" s="6"/>
      <c r="QES339" s="6"/>
      <c r="QET339" s="6"/>
      <c r="QEU339" s="6"/>
      <c r="QEV339" s="6"/>
      <c r="QEW339" s="6"/>
      <c r="QEX339" s="6"/>
      <c r="QEY339" s="6"/>
      <c r="QEZ339" s="6"/>
      <c r="QFA339" s="6"/>
      <c r="QFB339" s="6"/>
      <c r="QFC339" s="6"/>
      <c r="QFD339" s="6"/>
      <c r="QFE339" s="6"/>
      <c r="QFF339" s="6"/>
      <c r="QFG339" s="6"/>
      <c r="QFH339" s="6"/>
      <c r="QFI339" s="6"/>
      <c r="QFJ339" s="6"/>
      <c r="QFK339" s="6"/>
      <c r="QFL339" s="6"/>
      <c r="QFM339" s="6"/>
      <c r="QFN339" s="6"/>
      <c r="QFO339" s="6"/>
      <c r="QFP339" s="6"/>
      <c r="QFQ339" s="6"/>
      <c r="QFR339" s="6"/>
      <c r="QFS339" s="6"/>
      <c r="QFT339" s="6"/>
      <c r="QFU339" s="6"/>
      <c r="QFV339" s="6"/>
      <c r="QFW339" s="6"/>
      <c r="QFX339" s="6"/>
      <c r="QFY339" s="6"/>
      <c r="QFZ339" s="6"/>
      <c r="QGA339" s="6"/>
      <c r="QGB339" s="6"/>
      <c r="QGC339" s="6"/>
      <c r="QGD339" s="6"/>
      <c r="QGE339" s="6"/>
      <c r="QGF339" s="6"/>
      <c r="QGG339" s="6"/>
      <c r="QGH339" s="6"/>
      <c r="QGI339" s="6"/>
      <c r="QGJ339" s="6"/>
      <c r="QGK339" s="6"/>
      <c r="QGL339" s="6"/>
      <c r="QGM339" s="6"/>
      <c r="QGN339" s="6"/>
      <c r="QGO339" s="6"/>
      <c r="QGP339" s="6"/>
      <c r="QGQ339" s="6"/>
      <c r="QGR339" s="6"/>
      <c r="QGS339" s="6"/>
      <c r="QGT339" s="6"/>
      <c r="QGU339" s="6"/>
      <c r="QGV339" s="6"/>
      <c r="QGW339" s="6"/>
      <c r="QGX339" s="6"/>
      <c r="QGY339" s="6"/>
      <c r="QGZ339" s="6"/>
      <c r="QHA339" s="6"/>
      <c r="QHB339" s="6"/>
      <c r="QHC339" s="6"/>
      <c r="QHD339" s="6"/>
      <c r="QHE339" s="6"/>
      <c r="QHF339" s="6"/>
      <c r="QHG339" s="6"/>
      <c r="QHH339" s="6"/>
      <c r="QHI339" s="6"/>
      <c r="QHJ339" s="6"/>
      <c r="QHK339" s="6"/>
      <c r="QHL339" s="6"/>
      <c r="QHM339" s="6"/>
      <c r="QHN339" s="6"/>
      <c r="QHO339" s="6"/>
      <c r="QHP339" s="6"/>
      <c r="QHQ339" s="6"/>
      <c r="QHR339" s="6"/>
      <c r="QHS339" s="6"/>
      <c r="QHT339" s="6"/>
      <c r="QHU339" s="6"/>
      <c r="QHV339" s="6"/>
      <c r="QHW339" s="6"/>
      <c r="QHX339" s="6"/>
      <c r="QHY339" s="6"/>
      <c r="QHZ339" s="6"/>
      <c r="QIA339" s="6"/>
      <c r="QIB339" s="6"/>
      <c r="QIC339" s="6"/>
      <c r="QID339" s="6"/>
      <c r="QIE339" s="6"/>
      <c r="QIF339" s="6"/>
      <c r="QIG339" s="6"/>
      <c r="QIH339" s="6"/>
      <c r="QII339" s="6"/>
      <c r="QIJ339" s="6"/>
      <c r="QIK339" s="6"/>
      <c r="QIL339" s="6"/>
      <c r="QIM339" s="6"/>
      <c r="QIN339" s="6"/>
      <c r="QIO339" s="6"/>
      <c r="QIP339" s="6"/>
      <c r="QIQ339" s="6"/>
      <c r="QIR339" s="6"/>
      <c r="QIS339" s="6"/>
      <c r="QIT339" s="6"/>
      <c r="QIU339" s="6"/>
      <c r="QIV339" s="6"/>
      <c r="QIW339" s="6"/>
      <c r="QIX339" s="6"/>
      <c r="QIY339" s="6"/>
      <c r="QIZ339" s="6"/>
      <c r="QJA339" s="6"/>
      <c r="QJB339" s="6"/>
      <c r="QJC339" s="6"/>
      <c r="QJD339" s="6"/>
      <c r="QJE339" s="6"/>
      <c r="QJF339" s="6"/>
      <c r="QJG339" s="6"/>
      <c r="QJH339" s="6"/>
      <c r="QJI339" s="6"/>
      <c r="QJJ339" s="6"/>
      <c r="QJK339" s="6"/>
      <c r="QJL339" s="6"/>
      <c r="QJM339" s="6"/>
      <c r="QJN339" s="6"/>
      <c r="QJO339" s="6"/>
      <c r="QJP339" s="6"/>
      <c r="QJQ339" s="6"/>
      <c r="QJR339" s="6"/>
      <c r="QJS339" s="6"/>
      <c r="QJT339" s="6"/>
      <c r="QJU339" s="6"/>
      <c r="QJV339" s="6"/>
      <c r="QJW339" s="6"/>
      <c r="QJX339" s="6"/>
      <c r="QJY339" s="6"/>
      <c r="QJZ339" s="6"/>
      <c r="QKA339" s="6"/>
      <c r="QKB339" s="6"/>
      <c r="QKC339" s="6"/>
      <c r="QKD339" s="6"/>
      <c r="QKE339" s="6"/>
      <c r="QKF339" s="6"/>
      <c r="QKG339" s="6"/>
      <c r="QKH339" s="6"/>
      <c r="QKI339" s="6"/>
      <c r="QKJ339" s="6"/>
      <c r="QKK339" s="6"/>
      <c r="QKL339" s="6"/>
      <c r="QKM339" s="6"/>
      <c r="QKN339" s="6"/>
      <c r="QKO339" s="6"/>
      <c r="QKP339" s="6"/>
      <c r="QKQ339" s="6"/>
      <c r="QKR339" s="6"/>
      <c r="QKS339" s="6"/>
      <c r="QKT339" s="6"/>
      <c r="QKU339" s="6"/>
      <c r="QKV339" s="6"/>
      <c r="QKW339" s="6"/>
      <c r="QKX339" s="6"/>
      <c r="QKY339" s="6"/>
      <c r="QKZ339" s="6"/>
      <c r="QLA339" s="6"/>
      <c r="QLB339" s="6"/>
      <c r="QLC339" s="6"/>
      <c r="QLD339" s="6"/>
      <c r="QLE339" s="6"/>
      <c r="QLF339" s="6"/>
      <c r="QLG339" s="6"/>
      <c r="QLH339" s="6"/>
      <c r="QLI339" s="6"/>
      <c r="QLJ339" s="6"/>
      <c r="QLK339" s="6"/>
      <c r="QLL339" s="6"/>
      <c r="QLM339" s="6"/>
      <c r="QLN339" s="6"/>
      <c r="QLO339" s="6"/>
      <c r="QLP339" s="6"/>
      <c r="QLQ339" s="6"/>
      <c r="QLR339" s="6"/>
      <c r="QLS339" s="6"/>
      <c r="QLT339" s="6"/>
      <c r="QLU339" s="6"/>
      <c r="QLV339" s="6"/>
      <c r="QLW339" s="6"/>
      <c r="QLX339" s="6"/>
      <c r="QLY339" s="6"/>
      <c r="QLZ339" s="6"/>
      <c r="QMA339" s="6"/>
      <c r="QMB339" s="6"/>
      <c r="QMC339" s="6"/>
      <c r="QMD339" s="6"/>
      <c r="QME339" s="6"/>
      <c r="QMF339" s="6"/>
      <c r="QMG339" s="6"/>
      <c r="QMH339" s="6"/>
      <c r="QMI339" s="6"/>
      <c r="QMJ339" s="6"/>
      <c r="QMK339" s="6"/>
      <c r="QML339" s="6"/>
      <c r="QMM339" s="6"/>
      <c r="QMN339" s="6"/>
      <c r="QMO339" s="6"/>
      <c r="QMP339" s="6"/>
      <c r="QMQ339" s="6"/>
      <c r="QMR339" s="6"/>
      <c r="QMS339" s="6"/>
      <c r="QMT339" s="6"/>
      <c r="QMU339" s="6"/>
      <c r="QMV339" s="6"/>
      <c r="QMW339" s="6"/>
      <c r="QMX339" s="6"/>
      <c r="QMY339" s="6"/>
      <c r="QMZ339" s="6"/>
      <c r="QNA339" s="6"/>
      <c r="QNB339" s="6"/>
      <c r="QNC339" s="6"/>
      <c r="QND339" s="6"/>
      <c r="QNE339" s="6"/>
      <c r="QNF339" s="6"/>
      <c r="QNG339" s="6"/>
      <c r="QNH339" s="6"/>
      <c r="QNI339" s="6"/>
      <c r="QNJ339" s="6"/>
      <c r="QNK339" s="6"/>
      <c r="QNL339" s="6"/>
      <c r="QNM339" s="6"/>
      <c r="QNN339" s="6"/>
      <c r="QNO339" s="6"/>
      <c r="QNP339" s="6"/>
      <c r="QNQ339" s="6"/>
      <c r="QNR339" s="6"/>
      <c r="QNS339" s="6"/>
      <c r="QNT339" s="6"/>
      <c r="QNU339" s="6"/>
      <c r="QNV339" s="6"/>
      <c r="QNW339" s="6"/>
      <c r="QNX339" s="6"/>
      <c r="QNY339" s="6"/>
      <c r="QNZ339" s="6"/>
      <c r="QOA339" s="6"/>
      <c r="QOB339" s="6"/>
      <c r="QOC339" s="6"/>
      <c r="QOD339" s="6"/>
      <c r="QOE339" s="6"/>
      <c r="QOF339" s="6"/>
      <c r="QOG339" s="6"/>
      <c r="QOH339" s="6"/>
      <c r="QOI339" s="6"/>
      <c r="QOJ339" s="6"/>
      <c r="QOK339" s="6"/>
      <c r="QOL339" s="6"/>
      <c r="QOM339" s="6"/>
      <c r="QON339" s="6"/>
      <c r="QOO339" s="6"/>
      <c r="QOP339" s="6"/>
      <c r="QOQ339" s="6"/>
      <c r="QOR339" s="6"/>
      <c r="QOS339" s="6"/>
      <c r="QOT339" s="6"/>
      <c r="QOU339" s="6"/>
      <c r="QOV339" s="6"/>
      <c r="QOW339" s="6"/>
      <c r="QOX339" s="6"/>
      <c r="QOY339" s="6"/>
      <c r="QOZ339" s="6"/>
      <c r="QPA339" s="6"/>
      <c r="QPB339" s="6"/>
      <c r="QPC339" s="6"/>
      <c r="QPD339" s="6"/>
      <c r="QPE339" s="6"/>
      <c r="QPF339" s="6"/>
      <c r="QPG339" s="6"/>
      <c r="QPH339" s="6"/>
      <c r="QPI339" s="6"/>
      <c r="QPJ339" s="6"/>
      <c r="QPK339" s="6"/>
      <c r="QPL339" s="6"/>
      <c r="QPM339" s="6"/>
      <c r="QPN339" s="6"/>
      <c r="QPO339" s="6"/>
      <c r="QPP339" s="6"/>
      <c r="QPQ339" s="6"/>
      <c r="QPR339" s="6"/>
      <c r="QPS339" s="6"/>
      <c r="QPT339" s="6"/>
      <c r="QPU339" s="6"/>
      <c r="QPV339" s="6"/>
      <c r="QPW339" s="6"/>
      <c r="QPX339" s="6"/>
      <c r="QPY339" s="6"/>
      <c r="QPZ339" s="6"/>
      <c r="QQA339" s="6"/>
      <c r="QQB339" s="6"/>
      <c r="QQC339" s="6"/>
      <c r="QQD339" s="6"/>
      <c r="QQE339" s="6"/>
      <c r="QQF339" s="6"/>
      <c r="QQG339" s="6"/>
      <c r="QQH339" s="6"/>
      <c r="QQI339" s="6"/>
      <c r="QQJ339" s="6"/>
      <c r="QQK339" s="6"/>
      <c r="QQL339" s="6"/>
      <c r="QQM339" s="6"/>
      <c r="QQN339" s="6"/>
      <c r="QQO339" s="6"/>
      <c r="QQP339" s="6"/>
      <c r="QQQ339" s="6"/>
      <c r="QQR339" s="6"/>
      <c r="QQS339" s="6"/>
      <c r="QQT339" s="6"/>
      <c r="QQU339" s="6"/>
      <c r="QQV339" s="6"/>
      <c r="QQW339" s="6"/>
      <c r="QQX339" s="6"/>
      <c r="QQY339" s="6"/>
      <c r="QQZ339" s="6"/>
      <c r="QRA339" s="6"/>
      <c r="QRB339" s="6"/>
      <c r="QRC339" s="6"/>
      <c r="QRD339" s="6"/>
      <c r="QRE339" s="6"/>
      <c r="QRF339" s="6"/>
      <c r="QRG339" s="6"/>
      <c r="QRH339" s="6"/>
      <c r="QRI339" s="6"/>
      <c r="QRJ339" s="6"/>
      <c r="QRK339" s="6"/>
      <c r="QRL339" s="6"/>
      <c r="QRM339" s="6"/>
      <c r="QRN339" s="6"/>
      <c r="QRO339" s="6"/>
      <c r="QRP339" s="6"/>
      <c r="QRQ339" s="6"/>
      <c r="QRR339" s="6"/>
      <c r="QRS339" s="6"/>
      <c r="QRT339" s="6"/>
      <c r="QRU339" s="6"/>
      <c r="QRV339" s="6"/>
      <c r="QRW339" s="6"/>
      <c r="QRX339" s="6"/>
      <c r="QRY339" s="6"/>
      <c r="QRZ339" s="6"/>
      <c r="QSA339" s="6"/>
      <c r="QSB339" s="6"/>
      <c r="QSC339" s="6"/>
      <c r="QSD339" s="6"/>
      <c r="QSE339" s="6"/>
      <c r="QSF339" s="6"/>
      <c r="QSG339" s="6"/>
      <c r="QSH339" s="6"/>
      <c r="QSI339" s="6"/>
      <c r="QSJ339" s="6"/>
      <c r="QSK339" s="6"/>
      <c r="QSL339" s="6"/>
      <c r="QSM339" s="6"/>
      <c r="QSN339" s="6"/>
      <c r="QSO339" s="6"/>
      <c r="QSP339" s="6"/>
      <c r="QSQ339" s="6"/>
      <c r="QSR339" s="6"/>
      <c r="QSS339" s="6"/>
      <c r="QST339" s="6"/>
      <c r="QSU339" s="6"/>
      <c r="QSV339" s="6"/>
      <c r="QSW339" s="6"/>
      <c r="QSX339" s="6"/>
      <c r="QSY339" s="6"/>
      <c r="QSZ339" s="6"/>
      <c r="QTA339" s="6"/>
      <c r="QTB339" s="6"/>
      <c r="QTC339" s="6"/>
      <c r="QTD339" s="6"/>
      <c r="QTE339" s="6"/>
      <c r="QTF339" s="6"/>
      <c r="QTG339" s="6"/>
      <c r="QTH339" s="6"/>
      <c r="QTI339" s="6"/>
      <c r="QTJ339" s="6"/>
      <c r="QTK339" s="6"/>
      <c r="QTL339" s="6"/>
      <c r="QTM339" s="6"/>
      <c r="QTN339" s="6"/>
      <c r="QTO339" s="6"/>
      <c r="QTP339" s="6"/>
      <c r="QTQ339" s="6"/>
      <c r="QTR339" s="6"/>
      <c r="QTS339" s="6"/>
      <c r="QTT339" s="6"/>
      <c r="QTU339" s="6"/>
      <c r="QTV339" s="6"/>
      <c r="QTW339" s="6"/>
      <c r="QTX339" s="6"/>
      <c r="QTY339" s="6"/>
      <c r="QTZ339" s="6"/>
      <c r="QUA339" s="6"/>
      <c r="QUB339" s="6"/>
      <c r="QUC339" s="6"/>
      <c r="QUD339" s="6"/>
      <c r="QUE339" s="6"/>
      <c r="QUF339" s="6"/>
      <c r="QUG339" s="6"/>
      <c r="QUH339" s="6"/>
      <c r="QUI339" s="6"/>
      <c r="QUJ339" s="6"/>
      <c r="QUK339" s="6"/>
      <c r="QUL339" s="6"/>
      <c r="QUM339" s="6"/>
      <c r="QUN339" s="6"/>
      <c r="QUO339" s="6"/>
      <c r="QUP339" s="6"/>
      <c r="QUQ339" s="6"/>
      <c r="QUR339" s="6"/>
      <c r="QUS339" s="6"/>
      <c r="QUT339" s="6"/>
      <c r="QUU339" s="6"/>
      <c r="QUV339" s="6"/>
      <c r="QUW339" s="6"/>
      <c r="QUX339" s="6"/>
      <c r="QUY339" s="6"/>
      <c r="QUZ339" s="6"/>
      <c r="QVA339" s="6"/>
      <c r="QVB339" s="6"/>
      <c r="QVC339" s="6"/>
      <c r="QVD339" s="6"/>
      <c r="QVE339" s="6"/>
      <c r="QVF339" s="6"/>
      <c r="QVG339" s="6"/>
      <c r="QVH339" s="6"/>
      <c r="QVI339" s="6"/>
      <c r="QVJ339" s="6"/>
      <c r="QVK339" s="6"/>
      <c r="QVL339" s="6"/>
      <c r="QVM339" s="6"/>
      <c r="QVN339" s="6"/>
      <c r="QVO339" s="6"/>
      <c r="QVP339" s="6"/>
      <c r="QVQ339" s="6"/>
      <c r="QVR339" s="6"/>
      <c r="QVS339" s="6"/>
      <c r="QVT339" s="6"/>
      <c r="QVU339" s="6"/>
      <c r="QVV339" s="6"/>
      <c r="QVW339" s="6"/>
      <c r="QVX339" s="6"/>
      <c r="QVY339" s="6"/>
      <c r="QVZ339" s="6"/>
      <c r="QWA339" s="6"/>
      <c r="QWB339" s="6"/>
      <c r="QWC339" s="6"/>
      <c r="QWD339" s="6"/>
      <c r="QWE339" s="6"/>
      <c r="QWF339" s="6"/>
      <c r="QWG339" s="6"/>
      <c r="QWH339" s="6"/>
      <c r="QWI339" s="6"/>
      <c r="QWJ339" s="6"/>
      <c r="QWK339" s="6"/>
      <c r="QWL339" s="6"/>
      <c r="QWM339" s="6"/>
      <c r="QWN339" s="6"/>
      <c r="QWO339" s="6"/>
      <c r="QWP339" s="6"/>
      <c r="QWQ339" s="6"/>
      <c r="QWR339" s="6"/>
      <c r="QWS339" s="6"/>
      <c r="QWT339" s="6"/>
      <c r="QWU339" s="6"/>
      <c r="QWV339" s="6"/>
      <c r="QWW339" s="6"/>
      <c r="QWX339" s="6"/>
      <c r="QWY339" s="6"/>
      <c r="QWZ339" s="6"/>
      <c r="QXA339" s="6"/>
      <c r="QXB339" s="6"/>
      <c r="QXC339" s="6"/>
      <c r="QXD339" s="6"/>
      <c r="QXE339" s="6"/>
      <c r="QXF339" s="6"/>
      <c r="QXG339" s="6"/>
      <c r="QXH339" s="6"/>
      <c r="QXI339" s="6"/>
      <c r="QXJ339" s="6"/>
      <c r="QXK339" s="6"/>
      <c r="QXL339" s="6"/>
      <c r="QXM339" s="6"/>
      <c r="QXN339" s="6"/>
      <c r="QXO339" s="6"/>
      <c r="QXP339" s="6"/>
      <c r="QXQ339" s="6"/>
      <c r="QXR339" s="6"/>
      <c r="QXS339" s="6"/>
      <c r="QXT339" s="6"/>
      <c r="QXU339" s="6"/>
      <c r="QXV339" s="6"/>
      <c r="QXW339" s="6"/>
      <c r="QXX339" s="6"/>
      <c r="QXY339" s="6"/>
      <c r="QXZ339" s="6"/>
      <c r="QYA339" s="6"/>
      <c r="QYB339" s="6"/>
      <c r="QYC339" s="6"/>
      <c r="QYD339" s="6"/>
      <c r="QYE339" s="6"/>
      <c r="QYF339" s="6"/>
      <c r="QYG339" s="6"/>
      <c r="QYH339" s="6"/>
      <c r="QYI339" s="6"/>
      <c r="QYJ339" s="6"/>
      <c r="QYK339" s="6"/>
      <c r="QYL339" s="6"/>
      <c r="QYM339" s="6"/>
      <c r="QYN339" s="6"/>
      <c r="QYO339" s="6"/>
      <c r="QYP339" s="6"/>
      <c r="QYQ339" s="6"/>
      <c r="QYR339" s="6"/>
      <c r="QYS339" s="6"/>
      <c r="QYT339" s="6"/>
      <c r="QYU339" s="6"/>
      <c r="QYV339" s="6"/>
      <c r="QYW339" s="6"/>
      <c r="QYX339" s="6"/>
      <c r="QYY339" s="6"/>
      <c r="QYZ339" s="6"/>
      <c r="QZA339" s="6"/>
      <c r="QZB339" s="6"/>
      <c r="QZC339" s="6"/>
      <c r="QZD339" s="6"/>
      <c r="QZE339" s="6"/>
      <c r="QZF339" s="6"/>
      <c r="QZG339" s="6"/>
      <c r="QZH339" s="6"/>
      <c r="QZI339" s="6"/>
      <c r="QZJ339" s="6"/>
      <c r="QZK339" s="6"/>
      <c r="QZL339" s="6"/>
      <c r="QZM339" s="6"/>
      <c r="QZN339" s="6"/>
      <c r="QZO339" s="6"/>
      <c r="QZP339" s="6"/>
      <c r="QZQ339" s="6"/>
      <c r="QZR339" s="6"/>
      <c r="QZS339" s="6"/>
      <c r="QZT339" s="6"/>
      <c r="QZU339" s="6"/>
      <c r="QZV339" s="6"/>
      <c r="QZW339" s="6"/>
      <c r="QZX339" s="6"/>
      <c r="QZY339" s="6"/>
      <c r="QZZ339" s="6"/>
      <c r="RAA339" s="6"/>
      <c r="RAB339" s="6"/>
      <c r="RAC339" s="6"/>
      <c r="RAD339" s="6"/>
      <c r="RAE339" s="6"/>
      <c r="RAF339" s="6"/>
      <c r="RAG339" s="6"/>
      <c r="RAH339" s="6"/>
      <c r="RAI339" s="6"/>
      <c r="RAJ339" s="6"/>
      <c r="RAK339" s="6"/>
      <c r="RAL339" s="6"/>
      <c r="RAM339" s="6"/>
      <c r="RAN339" s="6"/>
      <c r="RAO339" s="6"/>
      <c r="RAP339" s="6"/>
      <c r="RAQ339" s="6"/>
      <c r="RAR339" s="6"/>
      <c r="RAS339" s="6"/>
      <c r="RAT339" s="6"/>
      <c r="RAU339" s="6"/>
      <c r="RAV339" s="6"/>
      <c r="RAW339" s="6"/>
      <c r="RAX339" s="6"/>
      <c r="RAY339" s="6"/>
      <c r="RAZ339" s="6"/>
      <c r="RBA339" s="6"/>
      <c r="RBB339" s="6"/>
      <c r="RBC339" s="6"/>
      <c r="RBD339" s="6"/>
      <c r="RBE339" s="6"/>
      <c r="RBF339" s="6"/>
      <c r="RBG339" s="6"/>
      <c r="RBH339" s="6"/>
      <c r="RBI339" s="6"/>
      <c r="RBJ339" s="6"/>
      <c r="RBK339" s="6"/>
      <c r="RBL339" s="6"/>
      <c r="RBM339" s="6"/>
      <c r="RBN339" s="6"/>
      <c r="RBO339" s="6"/>
      <c r="RBP339" s="6"/>
      <c r="RBQ339" s="6"/>
      <c r="RBR339" s="6"/>
      <c r="RBS339" s="6"/>
      <c r="RBT339" s="6"/>
      <c r="RBU339" s="6"/>
      <c r="RBV339" s="6"/>
      <c r="RBW339" s="6"/>
      <c r="RBX339" s="6"/>
      <c r="RBY339" s="6"/>
      <c r="RBZ339" s="6"/>
      <c r="RCA339" s="6"/>
      <c r="RCB339" s="6"/>
      <c r="RCC339" s="6"/>
      <c r="RCD339" s="6"/>
      <c r="RCE339" s="6"/>
      <c r="RCF339" s="6"/>
      <c r="RCG339" s="6"/>
      <c r="RCH339" s="6"/>
      <c r="RCI339" s="6"/>
      <c r="RCJ339" s="6"/>
      <c r="RCK339" s="6"/>
      <c r="RCL339" s="6"/>
      <c r="RCM339" s="6"/>
      <c r="RCN339" s="6"/>
      <c r="RCO339" s="6"/>
      <c r="RCP339" s="6"/>
      <c r="RCQ339" s="6"/>
      <c r="RCR339" s="6"/>
      <c r="RCS339" s="6"/>
      <c r="RCT339" s="6"/>
      <c r="RCU339" s="6"/>
      <c r="RCV339" s="6"/>
      <c r="RCW339" s="6"/>
      <c r="RCX339" s="6"/>
      <c r="RCY339" s="6"/>
      <c r="RCZ339" s="6"/>
      <c r="RDA339" s="6"/>
      <c r="RDB339" s="6"/>
      <c r="RDC339" s="6"/>
      <c r="RDD339" s="6"/>
      <c r="RDE339" s="6"/>
      <c r="RDF339" s="6"/>
      <c r="RDG339" s="6"/>
      <c r="RDH339" s="6"/>
      <c r="RDI339" s="6"/>
      <c r="RDJ339" s="6"/>
      <c r="RDK339" s="6"/>
      <c r="RDL339" s="6"/>
      <c r="RDM339" s="6"/>
      <c r="RDN339" s="6"/>
      <c r="RDO339" s="6"/>
      <c r="RDP339" s="6"/>
      <c r="RDQ339" s="6"/>
      <c r="RDR339" s="6"/>
      <c r="RDS339" s="6"/>
      <c r="RDT339" s="6"/>
      <c r="RDU339" s="6"/>
      <c r="RDV339" s="6"/>
      <c r="RDW339" s="6"/>
      <c r="RDX339" s="6"/>
      <c r="RDY339" s="6"/>
      <c r="RDZ339" s="6"/>
      <c r="REA339" s="6"/>
      <c r="REB339" s="6"/>
      <c r="REC339" s="6"/>
      <c r="RED339" s="6"/>
      <c r="REE339" s="6"/>
      <c r="REF339" s="6"/>
      <c r="REG339" s="6"/>
      <c r="REH339" s="6"/>
      <c r="REI339" s="6"/>
      <c r="REJ339" s="6"/>
      <c r="REK339" s="6"/>
      <c r="REL339" s="6"/>
      <c r="REM339" s="6"/>
      <c r="REN339" s="6"/>
      <c r="REO339" s="6"/>
      <c r="REP339" s="6"/>
      <c r="REQ339" s="6"/>
      <c r="RER339" s="6"/>
      <c r="RES339" s="6"/>
      <c r="RET339" s="6"/>
      <c r="REU339" s="6"/>
      <c r="REV339" s="6"/>
      <c r="REW339" s="6"/>
      <c r="REX339" s="6"/>
      <c r="REY339" s="6"/>
      <c r="REZ339" s="6"/>
      <c r="RFA339" s="6"/>
      <c r="RFB339" s="6"/>
      <c r="RFC339" s="6"/>
      <c r="RFD339" s="6"/>
      <c r="RFE339" s="6"/>
      <c r="RFF339" s="6"/>
      <c r="RFG339" s="6"/>
      <c r="RFH339" s="6"/>
      <c r="RFI339" s="6"/>
      <c r="RFJ339" s="6"/>
      <c r="RFK339" s="6"/>
      <c r="RFL339" s="6"/>
      <c r="RFM339" s="6"/>
      <c r="RFN339" s="6"/>
      <c r="RFO339" s="6"/>
      <c r="RFP339" s="6"/>
      <c r="RFQ339" s="6"/>
      <c r="RFR339" s="6"/>
      <c r="RFS339" s="6"/>
      <c r="RFT339" s="6"/>
      <c r="RFU339" s="6"/>
      <c r="RFV339" s="6"/>
      <c r="RFW339" s="6"/>
      <c r="RFX339" s="6"/>
      <c r="RFY339" s="6"/>
      <c r="RFZ339" s="6"/>
      <c r="RGA339" s="6"/>
      <c r="RGB339" s="6"/>
      <c r="RGC339" s="6"/>
      <c r="RGD339" s="6"/>
      <c r="RGE339" s="6"/>
      <c r="RGF339" s="6"/>
      <c r="RGG339" s="6"/>
      <c r="RGH339" s="6"/>
      <c r="RGI339" s="6"/>
      <c r="RGJ339" s="6"/>
      <c r="RGK339" s="6"/>
      <c r="RGL339" s="6"/>
      <c r="RGM339" s="6"/>
      <c r="RGN339" s="6"/>
      <c r="RGO339" s="6"/>
      <c r="RGP339" s="6"/>
      <c r="RGQ339" s="6"/>
      <c r="RGR339" s="6"/>
      <c r="RGS339" s="6"/>
      <c r="RGT339" s="6"/>
      <c r="RGU339" s="6"/>
      <c r="RGV339" s="6"/>
      <c r="RGW339" s="6"/>
      <c r="RGX339" s="6"/>
      <c r="RGY339" s="6"/>
      <c r="RGZ339" s="6"/>
      <c r="RHA339" s="6"/>
      <c r="RHB339" s="6"/>
      <c r="RHC339" s="6"/>
      <c r="RHD339" s="6"/>
      <c r="RHE339" s="6"/>
      <c r="RHF339" s="6"/>
      <c r="RHG339" s="6"/>
      <c r="RHH339" s="6"/>
      <c r="RHI339" s="6"/>
      <c r="RHJ339" s="6"/>
      <c r="RHK339" s="6"/>
      <c r="RHL339" s="6"/>
      <c r="RHM339" s="6"/>
      <c r="RHN339" s="6"/>
      <c r="RHO339" s="6"/>
      <c r="RHP339" s="6"/>
      <c r="RHQ339" s="6"/>
      <c r="RHR339" s="6"/>
      <c r="RHS339" s="6"/>
      <c r="RHT339" s="6"/>
      <c r="RHU339" s="6"/>
      <c r="RHV339" s="6"/>
      <c r="RHW339" s="6"/>
      <c r="RHX339" s="6"/>
      <c r="RHY339" s="6"/>
      <c r="RHZ339" s="6"/>
      <c r="RIA339" s="6"/>
      <c r="RIB339" s="6"/>
      <c r="RIC339" s="6"/>
      <c r="RID339" s="6"/>
      <c r="RIE339" s="6"/>
      <c r="RIF339" s="6"/>
      <c r="RIG339" s="6"/>
      <c r="RIH339" s="6"/>
      <c r="RII339" s="6"/>
      <c r="RIJ339" s="6"/>
      <c r="RIK339" s="6"/>
      <c r="RIL339" s="6"/>
      <c r="RIM339" s="6"/>
      <c r="RIN339" s="6"/>
      <c r="RIO339" s="6"/>
      <c r="RIP339" s="6"/>
      <c r="RIQ339" s="6"/>
      <c r="RIR339" s="6"/>
      <c r="RIS339" s="6"/>
      <c r="RIT339" s="6"/>
      <c r="RIU339" s="6"/>
      <c r="RIV339" s="6"/>
      <c r="RIW339" s="6"/>
      <c r="RIX339" s="6"/>
      <c r="RIY339" s="6"/>
      <c r="RIZ339" s="6"/>
      <c r="RJA339" s="6"/>
      <c r="RJB339" s="6"/>
      <c r="RJC339" s="6"/>
      <c r="RJD339" s="6"/>
      <c r="RJE339" s="6"/>
      <c r="RJF339" s="6"/>
      <c r="RJG339" s="6"/>
      <c r="RJH339" s="6"/>
      <c r="RJI339" s="6"/>
      <c r="RJJ339" s="6"/>
      <c r="RJK339" s="6"/>
      <c r="RJL339" s="6"/>
      <c r="RJM339" s="6"/>
      <c r="RJN339" s="6"/>
      <c r="RJO339" s="6"/>
      <c r="RJP339" s="6"/>
      <c r="RJQ339" s="6"/>
      <c r="RJR339" s="6"/>
      <c r="RJS339" s="6"/>
      <c r="RJT339" s="6"/>
      <c r="RJU339" s="6"/>
      <c r="RJV339" s="6"/>
      <c r="RJW339" s="6"/>
      <c r="RJX339" s="6"/>
      <c r="RJY339" s="6"/>
      <c r="RJZ339" s="6"/>
      <c r="RKA339" s="6"/>
      <c r="RKB339" s="6"/>
      <c r="RKC339" s="6"/>
      <c r="RKD339" s="6"/>
      <c r="RKE339" s="6"/>
      <c r="RKF339" s="6"/>
      <c r="RKG339" s="6"/>
      <c r="RKH339" s="6"/>
      <c r="RKI339" s="6"/>
      <c r="RKJ339" s="6"/>
      <c r="RKK339" s="6"/>
      <c r="RKL339" s="6"/>
      <c r="RKM339" s="6"/>
      <c r="RKN339" s="6"/>
      <c r="RKO339" s="6"/>
      <c r="RKP339" s="6"/>
      <c r="RKQ339" s="6"/>
      <c r="RKR339" s="6"/>
      <c r="RKS339" s="6"/>
      <c r="RKT339" s="6"/>
      <c r="RKU339" s="6"/>
      <c r="RKV339" s="6"/>
      <c r="RKW339" s="6"/>
      <c r="RKX339" s="6"/>
      <c r="RKY339" s="6"/>
      <c r="RKZ339" s="6"/>
      <c r="RLA339" s="6"/>
      <c r="RLB339" s="6"/>
      <c r="RLC339" s="6"/>
      <c r="RLD339" s="6"/>
      <c r="RLE339" s="6"/>
      <c r="RLF339" s="6"/>
      <c r="RLG339" s="6"/>
      <c r="RLH339" s="6"/>
      <c r="RLI339" s="6"/>
      <c r="RLJ339" s="6"/>
      <c r="RLK339" s="6"/>
      <c r="RLL339" s="6"/>
      <c r="RLM339" s="6"/>
      <c r="RLN339" s="6"/>
      <c r="RLO339" s="6"/>
      <c r="RLP339" s="6"/>
      <c r="RLQ339" s="6"/>
      <c r="RLR339" s="6"/>
      <c r="RLS339" s="6"/>
      <c r="RLT339" s="6"/>
      <c r="RLU339" s="6"/>
      <c r="RLV339" s="6"/>
      <c r="RLW339" s="6"/>
      <c r="RLX339" s="6"/>
      <c r="RLY339" s="6"/>
      <c r="RLZ339" s="6"/>
      <c r="RMA339" s="6"/>
      <c r="RMB339" s="6"/>
      <c r="RMC339" s="6"/>
      <c r="RMD339" s="6"/>
      <c r="RME339" s="6"/>
      <c r="RMF339" s="6"/>
      <c r="RMG339" s="6"/>
      <c r="RMH339" s="6"/>
      <c r="RMI339" s="6"/>
      <c r="RMJ339" s="6"/>
      <c r="RMK339" s="6"/>
      <c r="RML339" s="6"/>
      <c r="RMM339" s="6"/>
      <c r="RMN339" s="6"/>
      <c r="RMO339" s="6"/>
      <c r="RMP339" s="6"/>
      <c r="RMQ339" s="6"/>
      <c r="RMR339" s="6"/>
      <c r="RMS339" s="6"/>
      <c r="RMT339" s="6"/>
      <c r="RMU339" s="6"/>
      <c r="RMV339" s="6"/>
      <c r="RMW339" s="6"/>
      <c r="RMX339" s="6"/>
      <c r="RMY339" s="6"/>
      <c r="RMZ339" s="6"/>
      <c r="RNA339" s="6"/>
      <c r="RNB339" s="6"/>
      <c r="RNC339" s="6"/>
      <c r="RND339" s="6"/>
      <c r="RNE339" s="6"/>
      <c r="RNF339" s="6"/>
      <c r="RNG339" s="6"/>
      <c r="RNH339" s="6"/>
      <c r="RNI339" s="6"/>
      <c r="RNJ339" s="6"/>
      <c r="RNK339" s="6"/>
      <c r="RNL339" s="6"/>
      <c r="RNM339" s="6"/>
      <c r="RNN339" s="6"/>
      <c r="RNO339" s="6"/>
      <c r="RNP339" s="6"/>
      <c r="RNQ339" s="6"/>
      <c r="RNR339" s="6"/>
      <c r="RNS339" s="6"/>
      <c r="RNT339" s="6"/>
      <c r="RNU339" s="6"/>
      <c r="RNV339" s="6"/>
      <c r="RNW339" s="6"/>
      <c r="RNX339" s="6"/>
      <c r="RNY339" s="6"/>
      <c r="RNZ339" s="6"/>
      <c r="ROA339" s="6"/>
      <c r="ROB339" s="6"/>
      <c r="ROC339" s="6"/>
      <c r="ROD339" s="6"/>
      <c r="ROE339" s="6"/>
      <c r="ROF339" s="6"/>
      <c r="ROG339" s="6"/>
      <c r="ROH339" s="6"/>
      <c r="ROI339" s="6"/>
      <c r="ROJ339" s="6"/>
      <c r="ROK339" s="6"/>
      <c r="ROL339" s="6"/>
      <c r="ROM339" s="6"/>
      <c r="RON339" s="6"/>
      <c r="ROO339" s="6"/>
      <c r="ROP339" s="6"/>
      <c r="ROQ339" s="6"/>
      <c r="ROR339" s="6"/>
      <c r="ROS339" s="6"/>
      <c r="ROT339" s="6"/>
      <c r="ROU339" s="6"/>
      <c r="ROV339" s="6"/>
      <c r="ROW339" s="6"/>
      <c r="ROX339" s="6"/>
      <c r="ROY339" s="6"/>
      <c r="ROZ339" s="6"/>
      <c r="RPA339" s="6"/>
      <c r="RPB339" s="6"/>
      <c r="RPC339" s="6"/>
      <c r="RPD339" s="6"/>
      <c r="RPE339" s="6"/>
      <c r="RPF339" s="6"/>
      <c r="RPG339" s="6"/>
      <c r="RPH339" s="6"/>
      <c r="RPI339" s="6"/>
      <c r="RPJ339" s="6"/>
      <c r="RPK339" s="6"/>
      <c r="RPL339" s="6"/>
      <c r="RPM339" s="6"/>
      <c r="RPN339" s="6"/>
      <c r="RPO339" s="6"/>
      <c r="RPP339" s="6"/>
      <c r="RPQ339" s="6"/>
      <c r="RPR339" s="6"/>
      <c r="RPS339" s="6"/>
      <c r="RPT339" s="6"/>
      <c r="RPU339" s="6"/>
      <c r="RPV339" s="6"/>
      <c r="RPW339" s="6"/>
      <c r="RPX339" s="6"/>
      <c r="RPY339" s="6"/>
      <c r="RPZ339" s="6"/>
      <c r="RQA339" s="6"/>
      <c r="RQB339" s="6"/>
      <c r="RQC339" s="6"/>
      <c r="RQD339" s="6"/>
      <c r="RQE339" s="6"/>
      <c r="RQF339" s="6"/>
      <c r="RQG339" s="6"/>
      <c r="RQH339" s="6"/>
      <c r="RQI339" s="6"/>
      <c r="RQJ339" s="6"/>
      <c r="RQK339" s="6"/>
      <c r="RQL339" s="6"/>
      <c r="RQM339" s="6"/>
      <c r="RQN339" s="6"/>
      <c r="RQO339" s="6"/>
      <c r="RQP339" s="6"/>
      <c r="RQQ339" s="6"/>
      <c r="RQR339" s="6"/>
      <c r="RQS339" s="6"/>
      <c r="RQT339" s="6"/>
      <c r="RQU339" s="6"/>
      <c r="RQV339" s="6"/>
      <c r="RQW339" s="6"/>
      <c r="RQX339" s="6"/>
      <c r="RQY339" s="6"/>
      <c r="RQZ339" s="6"/>
      <c r="RRA339" s="6"/>
      <c r="RRB339" s="6"/>
      <c r="RRC339" s="6"/>
      <c r="RRD339" s="6"/>
      <c r="RRE339" s="6"/>
      <c r="RRF339" s="6"/>
      <c r="RRG339" s="6"/>
      <c r="RRH339" s="6"/>
      <c r="RRI339" s="6"/>
      <c r="RRJ339" s="6"/>
      <c r="RRK339" s="6"/>
      <c r="RRL339" s="6"/>
      <c r="RRM339" s="6"/>
      <c r="RRN339" s="6"/>
      <c r="RRO339" s="6"/>
      <c r="RRP339" s="6"/>
      <c r="RRQ339" s="6"/>
      <c r="RRR339" s="6"/>
      <c r="RRS339" s="6"/>
      <c r="RRT339" s="6"/>
      <c r="RRU339" s="6"/>
      <c r="RRV339" s="6"/>
      <c r="RRW339" s="6"/>
      <c r="RRX339" s="6"/>
      <c r="RRY339" s="6"/>
      <c r="RRZ339" s="6"/>
      <c r="RSA339" s="6"/>
      <c r="RSB339" s="6"/>
      <c r="RSC339" s="6"/>
      <c r="RSD339" s="6"/>
      <c r="RSE339" s="6"/>
      <c r="RSF339" s="6"/>
      <c r="RSG339" s="6"/>
      <c r="RSH339" s="6"/>
      <c r="RSI339" s="6"/>
      <c r="RSJ339" s="6"/>
      <c r="RSK339" s="6"/>
      <c r="RSL339" s="6"/>
      <c r="RSM339" s="6"/>
      <c r="RSN339" s="6"/>
      <c r="RSO339" s="6"/>
      <c r="RSP339" s="6"/>
      <c r="RSQ339" s="6"/>
      <c r="RSR339" s="6"/>
      <c r="RSS339" s="6"/>
      <c r="RST339" s="6"/>
      <c r="RSU339" s="6"/>
      <c r="RSV339" s="6"/>
      <c r="RSW339" s="6"/>
      <c r="RSX339" s="6"/>
      <c r="RSY339" s="6"/>
      <c r="RSZ339" s="6"/>
      <c r="RTA339" s="6"/>
      <c r="RTB339" s="6"/>
      <c r="RTC339" s="6"/>
      <c r="RTD339" s="6"/>
      <c r="RTE339" s="6"/>
      <c r="RTF339" s="6"/>
      <c r="RTG339" s="6"/>
      <c r="RTH339" s="6"/>
      <c r="RTI339" s="6"/>
      <c r="RTJ339" s="6"/>
      <c r="RTK339" s="6"/>
      <c r="RTL339" s="6"/>
      <c r="RTM339" s="6"/>
      <c r="RTN339" s="6"/>
      <c r="RTO339" s="6"/>
      <c r="RTP339" s="6"/>
      <c r="RTQ339" s="6"/>
      <c r="RTR339" s="6"/>
      <c r="RTS339" s="6"/>
      <c r="RTT339" s="6"/>
      <c r="RTU339" s="6"/>
      <c r="RTV339" s="6"/>
      <c r="RTW339" s="6"/>
      <c r="RTX339" s="6"/>
      <c r="RTY339" s="6"/>
      <c r="RTZ339" s="6"/>
      <c r="RUA339" s="6"/>
      <c r="RUB339" s="6"/>
      <c r="RUC339" s="6"/>
      <c r="RUD339" s="6"/>
      <c r="RUE339" s="6"/>
      <c r="RUF339" s="6"/>
      <c r="RUG339" s="6"/>
      <c r="RUH339" s="6"/>
      <c r="RUI339" s="6"/>
      <c r="RUJ339" s="6"/>
      <c r="RUK339" s="6"/>
      <c r="RUL339" s="6"/>
      <c r="RUM339" s="6"/>
      <c r="RUN339" s="6"/>
      <c r="RUO339" s="6"/>
      <c r="RUP339" s="6"/>
      <c r="RUQ339" s="6"/>
      <c r="RUR339" s="6"/>
      <c r="RUS339" s="6"/>
      <c r="RUT339" s="6"/>
      <c r="RUU339" s="6"/>
      <c r="RUV339" s="6"/>
      <c r="RUW339" s="6"/>
      <c r="RUX339" s="6"/>
      <c r="RUY339" s="6"/>
      <c r="RUZ339" s="6"/>
      <c r="RVA339" s="6"/>
      <c r="RVB339" s="6"/>
      <c r="RVC339" s="6"/>
      <c r="RVD339" s="6"/>
      <c r="RVE339" s="6"/>
      <c r="RVF339" s="6"/>
      <c r="RVG339" s="6"/>
      <c r="RVH339" s="6"/>
      <c r="RVI339" s="6"/>
      <c r="RVJ339" s="6"/>
      <c r="RVK339" s="6"/>
      <c r="RVL339" s="6"/>
      <c r="RVM339" s="6"/>
      <c r="RVN339" s="6"/>
      <c r="RVO339" s="6"/>
      <c r="RVP339" s="6"/>
      <c r="RVQ339" s="6"/>
      <c r="RVR339" s="6"/>
      <c r="RVS339" s="6"/>
      <c r="RVT339" s="6"/>
      <c r="RVU339" s="6"/>
      <c r="RVV339" s="6"/>
      <c r="RVW339" s="6"/>
      <c r="RVX339" s="6"/>
      <c r="RVY339" s="6"/>
      <c r="RVZ339" s="6"/>
      <c r="RWA339" s="6"/>
      <c r="RWB339" s="6"/>
      <c r="RWC339" s="6"/>
      <c r="RWD339" s="6"/>
      <c r="RWE339" s="6"/>
      <c r="RWF339" s="6"/>
      <c r="RWG339" s="6"/>
      <c r="RWH339" s="6"/>
      <c r="RWI339" s="6"/>
      <c r="RWJ339" s="6"/>
      <c r="RWK339" s="6"/>
      <c r="RWL339" s="6"/>
      <c r="RWM339" s="6"/>
      <c r="RWN339" s="6"/>
      <c r="RWO339" s="6"/>
      <c r="RWP339" s="6"/>
      <c r="RWQ339" s="6"/>
      <c r="RWR339" s="6"/>
      <c r="RWS339" s="6"/>
      <c r="RWT339" s="6"/>
      <c r="RWU339" s="6"/>
      <c r="RWV339" s="6"/>
      <c r="RWW339" s="6"/>
      <c r="RWX339" s="6"/>
      <c r="RWY339" s="6"/>
      <c r="RWZ339" s="6"/>
      <c r="RXA339" s="6"/>
      <c r="RXB339" s="6"/>
      <c r="RXC339" s="6"/>
      <c r="RXD339" s="6"/>
      <c r="RXE339" s="6"/>
      <c r="RXF339" s="6"/>
      <c r="RXG339" s="6"/>
      <c r="RXH339" s="6"/>
      <c r="RXI339" s="6"/>
      <c r="RXJ339" s="6"/>
      <c r="RXK339" s="6"/>
      <c r="RXL339" s="6"/>
      <c r="RXM339" s="6"/>
      <c r="RXN339" s="6"/>
      <c r="RXO339" s="6"/>
      <c r="RXP339" s="6"/>
      <c r="RXQ339" s="6"/>
      <c r="RXR339" s="6"/>
      <c r="RXS339" s="6"/>
      <c r="RXT339" s="6"/>
      <c r="RXU339" s="6"/>
      <c r="RXV339" s="6"/>
      <c r="RXW339" s="6"/>
      <c r="RXX339" s="6"/>
      <c r="RXY339" s="6"/>
      <c r="RXZ339" s="6"/>
      <c r="RYA339" s="6"/>
      <c r="RYB339" s="6"/>
      <c r="RYC339" s="6"/>
      <c r="RYD339" s="6"/>
      <c r="RYE339" s="6"/>
      <c r="RYF339" s="6"/>
      <c r="RYG339" s="6"/>
      <c r="RYH339" s="6"/>
      <c r="RYI339" s="6"/>
      <c r="RYJ339" s="6"/>
      <c r="RYK339" s="6"/>
      <c r="RYL339" s="6"/>
      <c r="RYM339" s="6"/>
      <c r="RYN339" s="6"/>
      <c r="RYO339" s="6"/>
      <c r="RYP339" s="6"/>
      <c r="RYQ339" s="6"/>
      <c r="RYR339" s="6"/>
      <c r="RYS339" s="6"/>
      <c r="RYT339" s="6"/>
      <c r="RYU339" s="6"/>
      <c r="RYV339" s="6"/>
      <c r="RYW339" s="6"/>
      <c r="RYX339" s="6"/>
      <c r="RYY339" s="6"/>
      <c r="RYZ339" s="6"/>
      <c r="RZA339" s="6"/>
      <c r="RZB339" s="6"/>
      <c r="RZC339" s="6"/>
      <c r="RZD339" s="6"/>
      <c r="RZE339" s="6"/>
      <c r="RZF339" s="6"/>
      <c r="RZG339" s="6"/>
      <c r="RZH339" s="6"/>
      <c r="RZI339" s="6"/>
      <c r="RZJ339" s="6"/>
      <c r="RZK339" s="6"/>
      <c r="RZL339" s="6"/>
      <c r="RZM339" s="6"/>
      <c r="RZN339" s="6"/>
      <c r="RZO339" s="6"/>
      <c r="RZP339" s="6"/>
      <c r="RZQ339" s="6"/>
      <c r="RZR339" s="6"/>
      <c r="RZS339" s="6"/>
      <c r="RZT339" s="6"/>
      <c r="RZU339" s="6"/>
      <c r="RZV339" s="6"/>
      <c r="RZW339" s="6"/>
      <c r="RZX339" s="6"/>
      <c r="RZY339" s="6"/>
      <c r="RZZ339" s="6"/>
      <c r="SAA339" s="6"/>
      <c r="SAB339" s="6"/>
      <c r="SAC339" s="6"/>
      <c r="SAD339" s="6"/>
      <c r="SAE339" s="6"/>
      <c r="SAF339" s="6"/>
      <c r="SAG339" s="6"/>
      <c r="SAH339" s="6"/>
      <c r="SAI339" s="6"/>
      <c r="SAJ339" s="6"/>
      <c r="SAK339" s="6"/>
      <c r="SAL339" s="6"/>
      <c r="SAM339" s="6"/>
      <c r="SAN339" s="6"/>
      <c r="SAO339" s="6"/>
      <c r="SAP339" s="6"/>
      <c r="SAQ339" s="6"/>
      <c r="SAR339" s="6"/>
      <c r="SAS339" s="6"/>
      <c r="SAT339" s="6"/>
      <c r="SAU339" s="6"/>
      <c r="SAV339" s="6"/>
      <c r="SAW339" s="6"/>
      <c r="SAX339" s="6"/>
      <c r="SAY339" s="6"/>
      <c r="SAZ339" s="6"/>
      <c r="SBA339" s="6"/>
      <c r="SBB339" s="6"/>
      <c r="SBC339" s="6"/>
      <c r="SBD339" s="6"/>
      <c r="SBE339" s="6"/>
      <c r="SBF339" s="6"/>
      <c r="SBG339" s="6"/>
      <c r="SBH339" s="6"/>
      <c r="SBI339" s="6"/>
      <c r="SBJ339" s="6"/>
      <c r="SBK339" s="6"/>
      <c r="SBL339" s="6"/>
      <c r="SBM339" s="6"/>
      <c r="SBN339" s="6"/>
      <c r="SBO339" s="6"/>
      <c r="SBP339" s="6"/>
      <c r="SBQ339" s="6"/>
      <c r="SBR339" s="6"/>
      <c r="SBS339" s="6"/>
      <c r="SBT339" s="6"/>
      <c r="SBU339" s="6"/>
      <c r="SBV339" s="6"/>
      <c r="SBW339" s="6"/>
      <c r="SBX339" s="6"/>
      <c r="SBY339" s="6"/>
      <c r="SBZ339" s="6"/>
      <c r="SCA339" s="6"/>
      <c r="SCB339" s="6"/>
      <c r="SCC339" s="6"/>
      <c r="SCD339" s="6"/>
      <c r="SCE339" s="6"/>
      <c r="SCF339" s="6"/>
      <c r="SCG339" s="6"/>
      <c r="SCH339" s="6"/>
      <c r="SCI339" s="6"/>
      <c r="SCJ339" s="6"/>
      <c r="SCK339" s="6"/>
      <c r="SCL339" s="6"/>
      <c r="SCM339" s="6"/>
      <c r="SCN339" s="6"/>
      <c r="SCO339" s="6"/>
      <c r="SCP339" s="6"/>
      <c r="SCQ339" s="6"/>
      <c r="SCR339" s="6"/>
      <c r="SCS339" s="6"/>
      <c r="SCT339" s="6"/>
      <c r="SCU339" s="6"/>
      <c r="SCV339" s="6"/>
      <c r="SCW339" s="6"/>
      <c r="SCX339" s="6"/>
      <c r="SCY339" s="6"/>
      <c r="SCZ339" s="6"/>
      <c r="SDA339" s="6"/>
      <c r="SDB339" s="6"/>
      <c r="SDC339" s="6"/>
      <c r="SDD339" s="6"/>
      <c r="SDE339" s="6"/>
      <c r="SDF339" s="6"/>
      <c r="SDG339" s="6"/>
      <c r="SDH339" s="6"/>
      <c r="SDI339" s="6"/>
      <c r="SDJ339" s="6"/>
      <c r="SDK339" s="6"/>
      <c r="SDL339" s="6"/>
      <c r="SDM339" s="6"/>
      <c r="SDN339" s="6"/>
      <c r="SDO339" s="6"/>
      <c r="SDP339" s="6"/>
      <c r="SDQ339" s="6"/>
      <c r="SDR339" s="6"/>
      <c r="SDS339" s="6"/>
      <c r="SDT339" s="6"/>
      <c r="SDU339" s="6"/>
      <c r="SDV339" s="6"/>
      <c r="SDW339" s="6"/>
      <c r="SDX339" s="6"/>
      <c r="SDY339" s="6"/>
      <c r="SDZ339" s="6"/>
      <c r="SEA339" s="6"/>
      <c r="SEB339" s="6"/>
      <c r="SEC339" s="6"/>
      <c r="SED339" s="6"/>
      <c r="SEE339" s="6"/>
      <c r="SEF339" s="6"/>
      <c r="SEG339" s="6"/>
      <c r="SEH339" s="6"/>
      <c r="SEI339" s="6"/>
      <c r="SEJ339" s="6"/>
      <c r="SEK339" s="6"/>
      <c r="SEL339" s="6"/>
      <c r="SEM339" s="6"/>
      <c r="SEN339" s="6"/>
      <c r="SEO339" s="6"/>
      <c r="SEP339" s="6"/>
      <c r="SEQ339" s="6"/>
      <c r="SER339" s="6"/>
      <c r="SES339" s="6"/>
      <c r="SET339" s="6"/>
      <c r="SEU339" s="6"/>
      <c r="SEV339" s="6"/>
      <c r="SEW339" s="6"/>
      <c r="SEX339" s="6"/>
      <c r="SEY339" s="6"/>
      <c r="SEZ339" s="6"/>
      <c r="SFA339" s="6"/>
      <c r="SFB339" s="6"/>
      <c r="SFC339" s="6"/>
      <c r="SFD339" s="6"/>
      <c r="SFE339" s="6"/>
      <c r="SFF339" s="6"/>
      <c r="SFG339" s="6"/>
      <c r="SFH339" s="6"/>
      <c r="SFI339" s="6"/>
      <c r="SFJ339" s="6"/>
      <c r="SFK339" s="6"/>
      <c r="SFL339" s="6"/>
      <c r="SFM339" s="6"/>
      <c r="SFN339" s="6"/>
      <c r="SFO339" s="6"/>
      <c r="SFP339" s="6"/>
      <c r="SFQ339" s="6"/>
      <c r="SFR339" s="6"/>
      <c r="SFS339" s="6"/>
      <c r="SFT339" s="6"/>
      <c r="SFU339" s="6"/>
      <c r="SFV339" s="6"/>
      <c r="SFW339" s="6"/>
      <c r="SFX339" s="6"/>
      <c r="SFY339" s="6"/>
      <c r="SFZ339" s="6"/>
      <c r="SGA339" s="6"/>
      <c r="SGB339" s="6"/>
      <c r="SGC339" s="6"/>
      <c r="SGD339" s="6"/>
      <c r="SGE339" s="6"/>
      <c r="SGF339" s="6"/>
      <c r="SGG339" s="6"/>
      <c r="SGH339" s="6"/>
      <c r="SGI339" s="6"/>
      <c r="SGJ339" s="6"/>
      <c r="SGK339" s="6"/>
      <c r="SGL339" s="6"/>
      <c r="SGM339" s="6"/>
      <c r="SGN339" s="6"/>
      <c r="SGO339" s="6"/>
      <c r="SGP339" s="6"/>
      <c r="SGQ339" s="6"/>
      <c r="SGR339" s="6"/>
      <c r="SGS339" s="6"/>
      <c r="SGT339" s="6"/>
      <c r="SGU339" s="6"/>
      <c r="SGV339" s="6"/>
      <c r="SGW339" s="6"/>
      <c r="SGX339" s="6"/>
      <c r="SGY339" s="6"/>
      <c r="SGZ339" s="6"/>
      <c r="SHA339" s="6"/>
      <c r="SHB339" s="6"/>
      <c r="SHC339" s="6"/>
      <c r="SHD339" s="6"/>
      <c r="SHE339" s="6"/>
      <c r="SHF339" s="6"/>
      <c r="SHG339" s="6"/>
      <c r="SHH339" s="6"/>
      <c r="SHI339" s="6"/>
      <c r="SHJ339" s="6"/>
      <c r="SHK339" s="6"/>
      <c r="SHL339" s="6"/>
      <c r="SHM339" s="6"/>
      <c r="SHN339" s="6"/>
      <c r="SHO339" s="6"/>
      <c r="SHP339" s="6"/>
      <c r="SHQ339" s="6"/>
      <c r="SHR339" s="6"/>
      <c r="SHS339" s="6"/>
      <c r="SHT339" s="6"/>
      <c r="SHU339" s="6"/>
      <c r="SHV339" s="6"/>
      <c r="SHW339" s="6"/>
      <c r="SHX339" s="6"/>
      <c r="SHY339" s="6"/>
      <c r="SHZ339" s="6"/>
      <c r="SIA339" s="6"/>
      <c r="SIB339" s="6"/>
      <c r="SIC339" s="6"/>
      <c r="SID339" s="6"/>
      <c r="SIE339" s="6"/>
      <c r="SIF339" s="6"/>
      <c r="SIG339" s="6"/>
      <c r="SIH339" s="6"/>
      <c r="SII339" s="6"/>
      <c r="SIJ339" s="6"/>
      <c r="SIK339" s="6"/>
      <c r="SIL339" s="6"/>
      <c r="SIM339" s="6"/>
      <c r="SIN339" s="6"/>
      <c r="SIO339" s="6"/>
      <c r="SIP339" s="6"/>
      <c r="SIQ339" s="6"/>
      <c r="SIR339" s="6"/>
      <c r="SIS339" s="6"/>
      <c r="SIT339" s="6"/>
      <c r="SIU339" s="6"/>
      <c r="SIV339" s="6"/>
      <c r="SIW339" s="6"/>
      <c r="SIX339" s="6"/>
      <c r="SIY339" s="6"/>
      <c r="SIZ339" s="6"/>
      <c r="SJA339" s="6"/>
      <c r="SJB339" s="6"/>
      <c r="SJC339" s="6"/>
      <c r="SJD339" s="6"/>
      <c r="SJE339" s="6"/>
      <c r="SJF339" s="6"/>
      <c r="SJG339" s="6"/>
      <c r="SJH339" s="6"/>
      <c r="SJI339" s="6"/>
      <c r="SJJ339" s="6"/>
      <c r="SJK339" s="6"/>
      <c r="SJL339" s="6"/>
      <c r="SJM339" s="6"/>
      <c r="SJN339" s="6"/>
      <c r="SJO339" s="6"/>
      <c r="SJP339" s="6"/>
      <c r="SJQ339" s="6"/>
      <c r="SJR339" s="6"/>
      <c r="SJS339" s="6"/>
      <c r="SJT339" s="6"/>
      <c r="SJU339" s="6"/>
      <c r="SJV339" s="6"/>
      <c r="SJW339" s="6"/>
      <c r="SJX339" s="6"/>
      <c r="SJY339" s="6"/>
      <c r="SJZ339" s="6"/>
      <c r="SKA339" s="6"/>
      <c r="SKB339" s="6"/>
      <c r="SKC339" s="6"/>
      <c r="SKD339" s="6"/>
      <c r="SKE339" s="6"/>
      <c r="SKF339" s="6"/>
      <c r="SKG339" s="6"/>
      <c r="SKH339" s="6"/>
      <c r="SKI339" s="6"/>
      <c r="SKJ339" s="6"/>
      <c r="SKK339" s="6"/>
      <c r="SKL339" s="6"/>
      <c r="SKM339" s="6"/>
      <c r="SKN339" s="6"/>
      <c r="SKO339" s="6"/>
      <c r="SKP339" s="6"/>
      <c r="SKQ339" s="6"/>
      <c r="SKR339" s="6"/>
      <c r="SKS339" s="6"/>
      <c r="SKT339" s="6"/>
      <c r="SKU339" s="6"/>
      <c r="SKV339" s="6"/>
      <c r="SKW339" s="6"/>
      <c r="SKX339" s="6"/>
      <c r="SKY339" s="6"/>
      <c r="SKZ339" s="6"/>
      <c r="SLA339" s="6"/>
      <c r="SLB339" s="6"/>
      <c r="SLC339" s="6"/>
      <c r="SLD339" s="6"/>
      <c r="SLE339" s="6"/>
      <c r="SLF339" s="6"/>
      <c r="SLG339" s="6"/>
      <c r="SLH339" s="6"/>
      <c r="SLI339" s="6"/>
      <c r="SLJ339" s="6"/>
      <c r="SLK339" s="6"/>
      <c r="SLL339" s="6"/>
      <c r="SLM339" s="6"/>
      <c r="SLN339" s="6"/>
      <c r="SLO339" s="6"/>
      <c r="SLP339" s="6"/>
      <c r="SLQ339" s="6"/>
      <c r="SLR339" s="6"/>
      <c r="SLS339" s="6"/>
      <c r="SLT339" s="6"/>
      <c r="SLU339" s="6"/>
      <c r="SLV339" s="6"/>
      <c r="SLW339" s="6"/>
      <c r="SLX339" s="6"/>
      <c r="SLY339" s="6"/>
      <c r="SLZ339" s="6"/>
      <c r="SMA339" s="6"/>
      <c r="SMB339" s="6"/>
      <c r="SMC339" s="6"/>
      <c r="SMD339" s="6"/>
      <c r="SME339" s="6"/>
      <c r="SMF339" s="6"/>
      <c r="SMG339" s="6"/>
      <c r="SMH339" s="6"/>
      <c r="SMI339" s="6"/>
      <c r="SMJ339" s="6"/>
      <c r="SMK339" s="6"/>
      <c r="SML339" s="6"/>
      <c r="SMM339" s="6"/>
      <c r="SMN339" s="6"/>
      <c r="SMO339" s="6"/>
      <c r="SMP339" s="6"/>
      <c r="SMQ339" s="6"/>
      <c r="SMR339" s="6"/>
      <c r="SMS339" s="6"/>
      <c r="SMT339" s="6"/>
      <c r="SMU339" s="6"/>
      <c r="SMV339" s="6"/>
      <c r="SMW339" s="6"/>
      <c r="SMX339" s="6"/>
      <c r="SMY339" s="6"/>
      <c r="SMZ339" s="6"/>
      <c r="SNA339" s="6"/>
      <c r="SNB339" s="6"/>
      <c r="SNC339" s="6"/>
      <c r="SND339" s="6"/>
      <c r="SNE339" s="6"/>
      <c r="SNF339" s="6"/>
      <c r="SNG339" s="6"/>
      <c r="SNH339" s="6"/>
      <c r="SNI339" s="6"/>
      <c r="SNJ339" s="6"/>
      <c r="SNK339" s="6"/>
      <c r="SNL339" s="6"/>
      <c r="SNM339" s="6"/>
      <c r="SNN339" s="6"/>
      <c r="SNO339" s="6"/>
      <c r="SNP339" s="6"/>
      <c r="SNQ339" s="6"/>
      <c r="SNR339" s="6"/>
      <c r="SNS339" s="6"/>
      <c r="SNT339" s="6"/>
      <c r="SNU339" s="6"/>
      <c r="SNV339" s="6"/>
      <c r="SNW339" s="6"/>
      <c r="SNX339" s="6"/>
      <c r="SNY339" s="6"/>
      <c r="SNZ339" s="6"/>
      <c r="SOA339" s="6"/>
      <c r="SOB339" s="6"/>
      <c r="SOC339" s="6"/>
      <c r="SOD339" s="6"/>
      <c r="SOE339" s="6"/>
      <c r="SOF339" s="6"/>
      <c r="SOG339" s="6"/>
      <c r="SOH339" s="6"/>
      <c r="SOI339" s="6"/>
      <c r="SOJ339" s="6"/>
      <c r="SOK339" s="6"/>
      <c r="SOL339" s="6"/>
      <c r="SOM339" s="6"/>
      <c r="SON339" s="6"/>
      <c r="SOO339" s="6"/>
      <c r="SOP339" s="6"/>
      <c r="SOQ339" s="6"/>
      <c r="SOR339" s="6"/>
      <c r="SOS339" s="6"/>
      <c r="SOT339" s="6"/>
      <c r="SOU339" s="6"/>
      <c r="SOV339" s="6"/>
      <c r="SOW339" s="6"/>
      <c r="SOX339" s="6"/>
      <c r="SOY339" s="6"/>
      <c r="SOZ339" s="6"/>
      <c r="SPA339" s="6"/>
      <c r="SPB339" s="6"/>
      <c r="SPC339" s="6"/>
      <c r="SPD339" s="6"/>
      <c r="SPE339" s="6"/>
      <c r="SPF339" s="6"/>
      <c r="SPG339" s="6"/>
      <c r="SPH339" s="6"/>
      <c r="SPI339" s="6"/>
      <c r="SPJ339" s="6"/>
      <c r="SPK339" s="6"/>
      <c r="SPL339" s="6"/>
      <c r="SPM339" s="6"/>
      <c r="SPN339" s="6"/>
      <c r="SPO339" s="6"/>
      <c r="SPP339" s="6"/>
      <c r="SPQ339" s="6"/>
      <c r="SPR339" s="6"/>
      <c r="SPS339" s="6"/>
      <c r="SPT339" s="6"/>
      <c r="SPU339" s="6"/>
      <c r="SPV339" s="6"/>
      <c r="SPW339" s="6"/>
      <c r="SPX339" s="6"/>
      <c r="SPY339" s="6"/>
      <c r="SPZ339" s="6"/>
      <c r="SQA339" s="6"/>
      <c r="SQB339" s="6"/>
      <c r="SQC339" s="6"/>
      <c r="SQD339" s="6"/>
      <c r="SQE339" s="6"/>
      <c r="SQF339" s="6"/>
      <c r="SQG339" s="6"/>
      <c r="SQH339" s="6"/>
      <c r="SQI339" s="6"/>
      <c r="SQJ339" s="6"/>
      <c r="SQK339" s="6"/>
      <c r="SQL339" s="6"/>
      <c r="SQM339" s="6"/>
      <c r="SQN339" s="6"/>
      <c r="SQO339" s="6"/>
      <c r="SQP339" s="6"/>
      <c r="SQQ339" s="6"/>
      <c r="SQR339" s="6"/>
      <c r="SQS339" s="6"/>
      <c r="SQT339" s="6"/>
      <c r="SQU339" s="6"/>
      <c r="SQV339" s="6"/>
      <c r="SQW339" s="6"/>
      <c r="SQX339" s="6"/>
      <c r="SQY339" s="6"/>
      <c r="SQZ339" s="6"/>
      <c r="SRA339" s="6"/>
      <c r="SRB339" s="6"/>
      <c r="SRC339" s="6"/>
      <c r="SRD339" s="6"/>
      <c r="SRE339" s="6"/>
      <c r="SRF339" s="6"/>
      <c r="SRG339" s="6"/>
      <c r="SRH339" s="6"/>
      <c r="SRI339" s="6"/>
      <c r="SRJ339" s="6"/>
      <c r="SRK339" s="6"/>
      <c r="SRL339" s="6"/>
      <c r="SRM339" s="6"/>
      <c r="SRN339" s="6"/>
      <c r="SRO339" s="6"/>
      <c r="SRP339" s="6"/>
      <c r="SRQ339" s="6"/>
      <c r="SRR339" s="6"/>
      <c r="SRS339" s="6"/>
      <c r="SRT339" s="6"/>
      <c r="SRU339" s="6"/>
      <c r="SRV339" s="6"/>
      <c r="SRW339" s="6"/>
      <c r="SRX339" s="6"/>
      <c r="SRY339" s="6"/>
      <c r="SRZ339" s="6"/>
      <c r="SSA339" s="6"/>
      <c r="SSB339" s="6"/>
      <c r="SSC339" s="6"/>
      <c r="SSD339" s="6"/>
      <c r="SSE339" s="6"/>
      <c r="SSF339" s="6"/>
      <c r="SSG339" s="6"/>
      <c r="SSH339" s="6"/>
      <c r="SSI339" s="6"/>
      <c r="SSJ339" s="6"/>
      <c r="SSK339" s="6"/>
      <c r="SSL339" s="6"/>
      <c r="SSM339" s="6"/>
      <c r="SSN339" s="6"/>
      <c r="SSO339" s="6"/>
      <c r="SSP339" s="6"/>
      <c r="SSQ339" s="6"/>
      <c r="SSR339" s="6"/>
      <c r="SSS339" s="6"/>
      <c r="SST339" s="6"/>
      <c r="SSU339" s="6"/>
      <c r="SSV339" s="6"/>
      <c r="SSW339" s="6"/>
      <c r="SSX339" s="6"/>
      <c r="SSY339" s="6"/>
      <c r="SSZ339" s="6"/>
      <c r="STA339" s="6"/>
      <c r="STB339" s="6"/>
      <c r="STC339" s="6"/>
      <c r="STD339" s="6"/>
      <c r="STE339" s="6"/>
      <c r="STF339" s="6"/>
      <c r="STG339" s="6"/>
      <c r="STH339" s="6"/>
      <c r="STI339" s="6"/>
      <c r="STJ339" s="6"/>
      <c r="STK339" s="6"/>
      <c r="STL339" s="6"/>
      <c r="STM339" s="6"/>
      <c r="STN339" s="6"/>
      <c r="STO339" s="6"/>
      <c r="STP339" s="6"/>
      <c r="STQ339" s="6"/>
      <c r="STR339" s="6"/>
      <c r="STS339" s="6"/>
      <c r="STT339" s="6"/>
      <c r="STU339" s="6"/>
      <c r="STV339" s="6"/>
      <c r="STW339" s="6"/>
      <c r="STX339" s="6"/>
      <c r="STY339" s="6"/>
      <c r="STZ339" s="6"/>
      <c r="SUA339" s="6"/>
      <c r="SUB339" s="6"/>
      <c r="SUC339" s="6"/>
      <c r="SUD339" s="6"/>
      <c r="SUE339" s="6"/>
      <c r="SUF339" s="6"/>
      <c r="SUG339" s="6"/>
      <c r="SUH339" s="6"/>
      <c r="SUI339" s="6"/>
      <c r="SUJ339" s="6"/>
      <c r="SUK339" s="6"/>
      <c r="SUL339" s="6"/>
      <c r="SUM339" s="6"/>
      <c r="SUN339" s="6"/>
      <c r="SUO339" s="6"/>
      <c r="SUP339" s="6"/>
      <c r="SUQ339" s="6"/>
      <c r="SUR339" s="6"/>
      <c r="SUS339" s="6"/>
      <c r="SUT339" s="6"/>
      <c r="SUU339" s="6"/>
      <c r="SUV339" s="6"/>
      <c r="SUW339" s="6"/>
      <c r="SUX339" s="6"/>
      <c r="SUY339" s="6"/>
      <c r="SUZ339" s="6"/>
      <c r="SVA339" s="6"/>
      <c r="SVB339" s="6"/>
      <c r="SVC339" s="6"/>
      <c r="SVD339" s="6"/>
      <c r="SVE339" s="6"/>
      <c r="SVF339" s="6"/>
      <c r="SVG339" s="6"/>
      <c r="SVH339" s="6"/>
      <c r="SVI339" s="6"/>
      <c r="SVJ339" s="6"/>
      <c r="SVK339" s="6"/>
      <c r="SVL339" s="6"/>
      <c r="SVM339" s="6"/>
      <c r="SVN339" s="6"/>
      <c r="SVO339" s="6"/>
      <c r="SVP339" s="6"/>
      <c r="SVQ339" s="6"/>
      <c r="SVR339" s="6"/>
      <c r="SVS339" s="6"/>
      <c r="SVT339" s="6"/>
      <c r="SVU339" s="6"/>
      <c r="SVV339" s="6"/>
      <c r="SVW339" s="6"/>
      <c r="SVX339" s="6"/>
      <c r="SVY339" s="6"/>
      <c r="SVZ339" s="6"/>
      <c r="SWA339" s="6"/>
      <c r="SWB339" s="6"/>
      <c r="SWC339" s="6"/>
      <c r="SWD339" s="6"/>
      <c r="SWE339" s="6"/>
      <c r="SWF339" s="6"/>
      <c r="SWG339" s="6"/>
      <c r="SWH339" s="6"/>
      <c r="SWI339" s="6"/>
      <c r="SWJ339" s="6"/>
      <c r="SWK339" s="6"/>
      <c r="SWL339" s="6"/>
      <c r="SWM339" s="6"/>
      <c r="SWN339" s="6"/>
      <c r="SWO339" s="6"/>
      <c r="SWP339" s="6"/>
      <c r="SWQ339" s="6"/>
      <c r="SWR339" s="6"/>
      <c r="SWS339" s="6"/>
      <c r="SWT339" s="6"/>
      <c r="SWU339" s="6"/>
      <c r="SWV339" s="6"/>
      <c r="SWW339" s="6"/>
      <c r="SWX339" s="6"/>
      <c r="SWY339" s="6"/>
      <c r="SWZ339" s="6"/>
      <c r="SXA339" s="6"/>
      <c r="SXB339" s="6"/>
      <c r="SXC339" s="6"/>
      <c r="SXD339" s="6"/>
      <c r="SXE339" s="6"/>
      <c r="SXF339" s="6"/>
      <c r="SXG339" s="6"/>
      <c r="SXH339" s="6"/>
      <c r="SXI339" s="6"/>
      <c r="SXJ339" s="6"/>
      <c r="SXK339" s="6"/>
      <c r="SXL339" s="6"/>
      <c r="SXM339" s="6"/>
      <c r="SXN339" s="6"/>
      <c r="SXO339" s="6"/>
      <c r="SXP339" s="6"/>
      <c r="SXQ339" s="6"/>
      <c r="SXR339" s="6"/>
      <c r="SXS339" s="6"/>
      <c r="SXT339" s="6"/>
      <c r="SXU339" s="6"/>
      <c r="SXV339" s="6"/>
      <c r="SXW339" s="6"/>
      <c r="SXX339" s="6"/>
      <c r="SXY339" s="6"/>
      <c r="SXZ339" s="6"/>
      <c r="SYA339" s="6"/>
      <c r="SYB339" s="6"/>
      <c r="SYC339" s="6"/>
      <c r="SYD339" s="6"/>
      <c r="SYE339" s="6"/>
      <c r="SYF339" s="6"/>
      <c r="SYG339" s="6"/>
      <c r="SYH339" s="6"/>
      <c r="SYI339" s="6"/>
      <c r="SYJ339" s="6"/>
      <c r="SYK339" s="6"/>
      <c r="SYL339" s="6"/>
      <c r="SYM339" s="6"/>
      <c r="SYN339" s="6"/>
      <c r="SYO339" s="6"/>
      <c r="SYP339" s="6"/>
      <c r="SYQ339" s="6"/>
      <c r="SYR339" s="6"/>
      <c r="SYS339" s="6"/>
      <c r="SYT339" s="6"/>
      <c r="SYU339" s="6"/>
      <c r="SYV339" s="6"/>
      <c r="SYW339" s="6"/>
      <c r="SYX339" s="6"/>
      <c r="SYY339" s="6"/>
      <c r="SYZ339" s="6"/>
      <c r="SZA339" s="6"/>
      <c r="SZB339" s="6"/>
      <c r="SZC339" s="6"/>
      <c r="SZD339" s="6"/>
      <c r="SZE339" s="6"/>
      <c r="SZF339" s="6"/>
      <c r="SZG339" s="6"/>
      <c r="SZH339" s="6"/>
      <c r="SZI339" s="6"/>
      <c r="SZJ339" s="6"/>
      <c r="SZK339" s="6"/>
      <c r="SZL339" s="6"/>
      <c r="SZM339" s="6"/>
      <c r="SZN339" s="6"/>
      <c r="SZO339" s="6"/>
      <c r="SZP339" s="6"/>
      <c r="SZQ339" s="6"/>
      <c r="SZR339" s="6"/>
      <c r="SZS339" s="6"/>
      <c r="SZT339" s="6"/>
      <c r="SZU339" s="6"/>
      <c r="SZV339" s="6"/>
      <c r="SZW339" s="6"/>
      <c r="SZX339" s="6"/>
      <c r="SZY339" s="6"/>
      <c r="SZZ339" s="6"/>
      <c r="TAA339" s="6"/>
      <c r="TAB339" s="6"/>
      <c r="TAC339" s="6"/>
      <c r="TAD339" s="6"/>
      <c r="TAE339" s="6"/>
      <c r="TAF339" s="6"/>
      <c r="TAG339" s="6"/>
      <c r="TAH339" s="6"/>
      <c r="TAI339" s="6"/>
      <c r="TAJ339" s="6"/>
      <c r="TAK339" s="6"/>
      <c r="TAL339" s="6"/>
      <c r="TAM339" s="6"/>
      <c r="TAN339" s="6"/>
      <c r="TAO339" s="6"/>
      <c r="TAP339" s="6"/>
      <c r="TAQ339" s="6"/>
      <c r="TAR339" s="6"/>
      <c r="TAS339" s="6"/>
      <c r="TAT339" s="6"/>
      <c r="TAU339" s="6"/>
      <c r="TAV339" s="6"/>
      <c r="TAW339" s="6"/>
      <c r="TAX339" s="6"/>
      <c r="TAY339" s="6"/>
      <c r="TAZ339" s="6"/>
      <c r="TBA339" s="6"/>
      <c r="TBB339" s="6"/>
      <c r="TBC339" s="6"/>
      <c r="TBD339" s="6"/>
      <c r="TBE339" s="6"/>
      <c r="TBF339" s="6"/>
      <c r="TBG339" s="6"/>
      <c r="TBH339" s="6"/>
      <c r="TBI339" s="6"/>
      <c r="TBJ339" s="6"/>
      <c r="TBK339" s="6"/>
      <c r="TBL339" s="6"/>
      <c r="TBM339" s="6"/>
      <c r="TBN339" s="6"/>
      <c r="TBO339" s="6"/>
      <c r="TBP339" s="6"/>
      <c r="TBQ339" s="6"/>
      <c r="TBR339" s="6"/>
      <c r="TBS339" s="6"/>
      <c r="TBT339" s="6"/>
      <c r="TBU339" s="6"/>
      <c r="TBV339" s="6"/>
      <c r="TBW339" s="6"/>
      <c r="TBX339" s="6"/>
      <c r="TBY339" s="6"/>
      <c r="TBZ339" s="6"/>
      <c r="TCA339" s="6"/>
      <c r="TCB339" s="6"/>
      <c r="TCC339" s="6"/>
      <c r="TCD339" s="6"/>
      <c r="TCE339" s="6"/>
      <c r="TCF339" s="6"/>
      <c r="TCG339" s="6"/>
      <c r="TCH339" s="6"/>
      <c r="TCI339" s="6"/>
      <c r="TCJ339" s="6"/>
      <c r="TCK339" s="6"/>
      <c r="TCL339" s="6"/>
      <c r="TCM339" s="6"/>
      <c r="TCN339" s="6"/>
      <c r="TCO339" s="6"/>
      <c r="TCP339" s="6"/>
      <c r="TCQ339" s="6"/>
      <c r="TCR339" s="6"/>
      <c r="TCS339" s="6"/>
      <c r="TCT339" s="6"/>
      <c r="TCU339" s="6"/>
      <c r="TCV339" s="6"/>
      <c r="TCW339" s="6"/>
      <c r="TCX339" s="6"/>
      <c r="TCY339" s="6"/>
      <c r="TCZ339" s="6"/>
      <c r="TDA339" s="6"/>
      <c r="TDB339" s="6"/>
      <c r="TDC339" s="6"/>
      <c r="TDD339" s="6"/>
      <c r="TDE339" s="6"/>
      <c r="TDF339" s="6"/>
      <c r="TDG339" s="6"/>
      <c r="TDH339" s="6"/>
      <c r="TDI339" s="6"/>
      <c r="TDJ339" s="6"/>
      <c r="TDK339" s="6"/>
      <c r="TDL339" s="6"/>
      <c r="TDM339" s="6"/>
      <c r="TDN339" s="6"/>
      <c r="TDO339" s="6"/>
      <c r="TDP339" s="6"/>
      <c r="TDQ339" s="6"/>
      <c r="TDR339" s="6"/>
      <c r="TDS339" s="6"/>
      <c r="TDT339" s="6"/>
      <c r="TDU339" s="6"/>
      <c r="TDV339" s="6"/>
      <c r="TDW339" s="6"/>
      <c r="TDX339" s="6"/>
      <c r="TDY339" s="6"/>
      <c r="TDZ339" s="6"/>
      <c r="TEA339" s="6"/>
      <c r="TEB339" s="6"/>
      <c r="TEC339" s="6"/>
      <c r="TED339" s="6"/>
      <c r="TEE339" s="6"/>
      <c r="TEF339" s="6"/>
      <c r="TEG339" s="6"/>
      <c r="TEH339" s="6"/>
      <c r="TEI339" s="6"/>
      <c r="TEJ339" s="6"/>
      <c r="TEK339" s="6"/>
      <c r="TEL339" s="6"/>
      <c r="TEM339" s="6"/>
      <c r="TEN339" s="6"/>
      <c r="TEO339" s="6"/>
      <c r="TEP339" s="6"/>
      <c r="TEQ339" s="6"/>
      <c r="TER339" s="6"/>
      <c r="TES339" s="6"/>
      <c r="TET339" s="6"/>
      <c r="TEU339" s="6"/>
      <c r="TEV339" s="6"/>
      <c r="TEW339" s="6"/>
      <c r="TEX339" s="6"/>
      <c r="TEY339" s="6"/>
      <c r="TEZ339" s="6"/>
      <c r="TFA339" s="6"/>
      <c r="TFB339" s="6"/>
      <c r="TFC339" s="6"/>
      <c r="TFD339" s="6"/>
      <c r="TFE339" s="6"/>
      <c r="TFF339" s="6"/>
      <c r="TFG339" s="6"/>
      <c r="TFH339" s="6"/>
      <c r="TFI339" s="6"/>
      <c r="TFJ339" s="6"/>
      <c r="TFK339" s="6"/>
      <c r="TFL339" s="6"/>
      <c r="TFM339" s="6"/>
      <c r="TFN339" s="6"/>
      <c r="TFO339" s="6"/>
      <c r="TFP339" s="6"/>
      <c r="TFQ339" s="6"/>
      <c r="TFR339" s="6"/>
      <c r="TFS339" s="6"/>
      <c r="TFT339" s="6"/>
      <c r="TFU339" s="6"/>
      <c r="TFV339" s="6"/>
      <c r="TFW339" s="6"/>
      <c r="TFX339" s="6"/>
      <c r="TFY339" s="6"/>
      <c r="TFZ339" s="6"/>
      <c r="TGA339" s="6"/>
      <c r="TGB339" s="6"/>
      <c r="TGC339" s="6"/>
      <c r="TGD339" s="6"/>
      <c r="TGE339" s="6"/>
      <c r="TGF339" s="6"/>
      <c r="TGG339" s="6"/>
      <c r="TGH339" s="6"/>
      <c r="TGI339" s="6"/>
      <c r="TGJ339" s="6"/>
      <c r="TGK339" s="6"/>
      <c r="TGL339" s="6"/>
      <c r="TGM339" s="6"/>
      <c r="TGN339" s="6"/>
      <c r="TGO339" s="6"/>
      <c r="TGP339" s="6"/>
      <c r="TGQ339" s="6"/>
      <c r="TGR339" s="6"/>
      <c r="TGS339" s="6"/>
      <c r="TGT339" s="6"/>
      <c r="TGU339" s="6"/>
      <c r="TGV339" s="6"/>
      <c r="TGW339" s="6"/>
      <c r="TGX339" s="6"/>
      <c r="TGY339" s="6"/>
      <c r="TGZ339" s="6"/>
      <c r="THA339" s="6"/>
      <c r="THB339" s="6"/>
      <c r="THC339" s="6"/>
      <c r="THD339" s="6"/>
      <c r="THE339" s="6"/>
      <c r="THF339" s="6"/>
      <c r="THG339" s="6"/>
      <c r="THH339" s="6"/>
      <c r="THI339" s="6"/>
      <c r="THJ339" s="6"/>
      <c r="THK339" s="6"/>
      <c r="THL339" s="6"/>
      <c r="THM339" s="6"/>
      <c r="THN339" s="6"/>
      <c r="THO339" s="6"/>
      <c r="THP339" s="6"/>
      <c r="THQ339" s="6"/>
      <c r="THR339" s="6"/>
      <c r="THS339" s="6"/>
      <c r="THT339" s="6"/>
      <c r="THU339" s="6"/>
      <c r="THV339" s="6"/>
      <c r="THW339" s="6"/>
      <c r="THX339" s="6"/>
      <c r="THY339" s="6"/>
      <c r="THZ339" s="6"/>
      <c r="TIA339" s="6"/>
      <c r="TIB339" s="6"/>
      <c r="TIC339" s="6"/>
      <c r="TID339" s="6"/>
      <c r="TIE339" s="6"/>
      <c r="TIF339" s="6"/>
      <c r="TIG339" s="6"/>
      <c r="TIH339" s="6"/>
      <c r="TII339" s="6"/>
      <c r="TIJ339" s="6"/>
      <c r="TIK339" s="6"/>
      <c r="TIL339" s="6"/>
      <c r="TIM339" s="6"/>
      <c r="TIN339" s="6"/>
      <c r="TIO339" s="6"/>
      <c r="TIP339" s="6"/>
      <c r="TIQ339" s="6"/>
      <c r="TIR339" s="6"/>
      <c r="TIS339" s="6"/>
      <c r="TIT339" s="6"/>
      <c r="TIU339" s="6"/>
      <c r="TIV339" s="6"/>
      <c r="TIW339" s="6"/>
      <c r="TIX339" s="6"/>
      <c r="TIY339" s="6"/>
      <c r="TIZ339" s="6"/>
      <c r="TJA339" s="6"/>
      <c r="TJB339" s="6"/>
      <c r="TJC339" s="6"/>
      <c r="TJD339" s="6"/>
      <c r="TJE339" s="6"/>
      <c r="TJF339" s="6"/>
      <c r="TJG339" s="6"/>
      <c r="TJH339" s="6"/>
      <c r="TJI339" s="6"/>
      <c r="TJJ339" s="6"/>
      <c r="TJK339" s="6"/>
      <c r="TJL339" s="6"/>
      <c r="TJM339" s="6"/>
      <c r="TJN339" s="6"/>
      <c r="TJO339" s="6"/>
      <c r="TJP339" s="6"/>
      <c r="TJQ339" s="6"/>
      <c r="TJR339" s="6"/>
      <c r="TJS339" s="6"/>
      <c r="TJT339" s="6"/>
      <c r="TJU339" s="6"/>
      <c r="TJV339" s="6"/>
      <c r="TJW339" s="6"/>
      <c r="TJX339" s="6"/>
      <c r="TJY339" s="6"/>
      <c r="TJZ339" s="6"/>
      <c r="TKA339" s="6"/>
      <c r="TKB339" s="6"/>
      <c r="TKC339" s="6"/>
      <c r="TKD339" s="6"/>
      <c r="TKE339" s="6"/>
      <c r="TKF339" s="6"/>
      <c r="TKG339" s="6"/>
      <c r="TKH339" s="6"/>
      <c r="TKI339" s="6"/>
      <c r="TKJ339" s="6"/>
      <c r="TKK339" s="6"/>
      <c r="TKL339" s="6"/>
      <c r="TKM339" s="6"/>
      <c r="TKN339" s="6"/>
      <c r="TKO339" s="6"/>
      <c r="TKP339" s="6"/>
      <c r="TKQ339" s="6"/>
      <c r="TKR339" s="6"/>
      <c r="TKS339" s="6"/>
      <c r="TKT339" s="6"/>
      <c r="TKU339" s="6"/>
      <c r="TKV339" s="6"/>
      <c r="TKW339" s="6"/>
      <c r="TKX339" s="6"/>
      <c r="TKY339" s="6"/>
      <c r="TKZ339" s="6"/>
      <c r="TLA339" s="6"/>
      <c r="TLB339" s="6"/>
      <c r="TLC339" s="6"/>
      <c r="TLD339" s="6"/>
      <c r="TLE339" s="6"/>
      <c r="TLF339" s="6"/>
      <c r="TLG339" s="6"/>
      <c r="TLH339" s="6"/>
      <c r="TLI339" s="6"/>
      <c r="TLJ339" s="6"/>
      <c r="TLK339" s="6"/>
      <c r="TLL339" s="6"/>
      <c r="TLM339" s="6"/>
      <c r="TLN339" s="6"/>
      <c r="TLO339" s="6"/>
      <c r="TLP339" s="6"/>
      <c r="TLQ339" s="6"/>
      <c r="TLR339" s="6"/>
      <c r="TLS339" s="6"/>
      <c r="TLT339" s="6"/>
      <c r="TLU339" s="6"/>
      <c r="TLV339" s="6"/>
      <c r="TLW339" s="6"/>
      <c r="TLX339" s="6"/>
      <c r="TLY339" s="6"/>
      <c r="TLZ339" s="6"/>
      <c r="TMA339" s="6"/>
      <c r="TMB339" s="6"/>
      <c r="TMC339" s="6"/>
      <c r="TMD339" s="6"/>
      <c r="TME339" s="6"/>
      <c r="TMF339" s="6"/>
      <c r="TMG339" s="6"/>
      <c r="TMH339" s="6"/>
      <c r="TMI339" s="6"/>
      <c r="TMJ339" s="6"/>
      <c r="TMK339" s="6"/>
      <c r="TML339" s="6"/>
      <c r="TMM339" s="6"/>
      <c r="TMN339" s="6"/>
      <c r="TMO339" s="6"/>
      <c r="TMP339" s="6"/>
      <c r="TMQ339" s="6"/>
      <c r="TMR339" s="6"/>
      <c r="TMS339" s="6"/>
      <c r="TMT339" s="6"/>
      <c r="TMU339" s="6"/>
      <c r="TMV339" s="6"/>
      <c r="TMW339" s="6"/>
      <c r="TMX339" s="6"/>
      <c r="TMY339" s="6"/>
      <c r="TMZ339" s="6"/>
      <c r="TNA339" s="6"/>
      <c r="TNB339" s="6"/>
      <c r="TNC339" s="6"/>
      <c r="TND339" s="6"/>
      <c r="TNE339" s="6"/>
      <c r="TNF339" s="6"/>
      <c r="TNG339" s="6"/>
      <c r="TNH339" s="6"/>
      <c r="TNI339" s="6"/>
      <c r="TNJ339" s="6"/>
      <c r="TNK339" s="6"/>
      <c r="TNL339" s="6"/>
      <c r="TNM339" s="6"/>
      <c r="TNN339" s="6"/>
      <c r="TNO339" s="6"/>
      <c r="TNP339" s="6"/>
      <c r="TNQ339" s="6"/>
      <c r="TNR339" s="6"/>
      <c r="TNS339" s="6"/>
      <c r="TNT339" s="6"/>
      <c r="TNU339" s="6"/>
      <c r="TNV339" s="6"/>
      <c r="TNW339" s="6"/>
      <c r="TNX339" s="6"/>
      <c r="TNY339" s="6"/>
      <c r="TNZ339" s="6"/>
      <c r="TOA339" s="6"/>
      <c r="TOB339" s="6"/>
      <c r="TOC339" s="6"/>
      <c r="TOD339" s="6"/>
      <c r="TOE339" s="6"/>
      <c r="TOF339" s="6"/>
      <c r="TOG339" s="6"/>
      <c r="TOH339" s="6"/>
      <c r="TOI339" s="6"/>
      <c r="TOJ339" s="6"/>
      <c r="TOK339" s="6"/>
      <c r="TOL339" s="6"/>
      <c r="TOM339" s="6"/>
      <c r="TON339" s="6"/>
      <c r="TOO339" s="6"/>
      <c r="TOP339" s="6"/>
      <c r="TOQ339" s="6"/>
      <c r="TOR339" s="6"/>
      <c r="TOS339" s="6"/>
      <c r="TOT339" s="6"/>
      <c r="TOU339" s="6"/>
      <c r="TOV339" s="6"/>
      <c r="TOW339" s="6"/>
      <c r="TOX339" s="6"/>
      <c r="TOY339" s="6"/>
      <c r="TOZ339" s="6"/>
      <c r="TPA339" s="6"/>
      <c r="TPB339" s="6"/>
      <c r="TPC339" s="6"/>
      <c r="TPD339" s="6"/>
      <c r="TPE339" s="6"/>
      <c r="TPF339" s="6"/>
      <c r="TPG339" s="6"/>
      <c r="TPH339" s="6"/>
      <c r="TPI339" s="6"/>
      <c r="TPJ339" s="6"/>
      <c r="TPK339" s="6"/>
      <c r="TPL339" s="6"/>
      <c r="TPM339" s="6"/>
      <c r="TPN339" s="6"/>
      <c r="TPO339" s="6"/>
      <c r="TPP339" s="6"/>
      <c r="TPQ339" s="6"/>
      <c r="TPR339" s="6"/>
      <c r="TPS339" s="6"/>
      <c r="TPT339" s="6"/>
      <c r="TPU339" s="6"/>
      <c r="TPV339" s="6"/>
      <c r="TPW339" s="6"/>
      <c r="TPX339" s="6"/>
      <c r="TPY339" s="6"/>
      <c r="TPZ339" s="6"/>
      <c r="TQA339" s="6"/>
      <c r="TQB339" s="6"/>
      <c r="TQC339" s="6"/>
      <c r="TQD339" s="6"/>
      <c r="TQE339" s="6"/>
      <c r="TQF339" s="6"/>
      <c r="TQG339" s="6"/>
      <c r="TQH339" s="6"/>
      <c r="TQI339" s="6"/>
      <c r="TQJ339" s="6"/>
      <c r="TQK339" s="6"/>
      <c r="TQL339" s="6"/>
      <c r="TQM339" s="6"/>
      <c r="TQN339" s="6"/>
      <c r="TQO339" s="6"/>
      <c r="TQP339" s="6"/>
      <c r="TQQ339" s="6"/>
      <c r="TQR339" s="6"/>
      <c r="TQS339" s="6"/>
      <c r="TQT339" s="6"/>
      <c r="TQU339" s="6"/>
      <c r="TQV339" s="6"/>
      <c r="TQW339" s="6"/>
      <c r="TQX339" s="6"/>
      <c r="TQY339" s="6"/>
      <c r="TQZ339" s="6"/>
      <c r="TRA339" s="6"/>
      <c r="TRB339" s="6"/>
      <c r="TRC339" s="6"/>
      <c r="TRD339" s="6"/>
      <c r="TRE339" s="6"/>
      <c r="TRF339" s="6"/>
      <c r="TRG339" s="6"/>
      <c r="TRH339" s="6"/>
      <c r="TRI339" s="6"/>
      <c r="TRJ339" s="6"/>
      <c r="TRK339" s="6"/>
      <c r="TRL339" s="6"/>
      <c r="TRM339" s="6"/>
      <c r="TRN339" s="6"/>
      <c r="TRO339" s="6"/>
      <c r="TRP339" s="6"/>
      <c r="TRQ339" s="6"/>
      <c r="TRR339" s="6"/>
      <c r="TRS339" s="6"/>
      <c r="TRT339" s="6"/>
      <c r="TRU339" s="6"/>
      <c r="TRV339" s="6"/>
      <c r="TRW339" s="6"/>
      <c r="TRX339" s="6"/>
      <c r="TRY339" s="6"/>
      <c r="TRZ339" s="6"/>
      <c r="TSA339" s="6"/>
      <c r="TSB339" s="6"/>
      <c r="TSC339" s="6"/>
      <c r="TSD339" s="6"/>
      <c r="TSE339" s="6"/>
      <c r="TSF339" s="6"/>
      <c r="TSG339" s="6"/>
      <c r="TSH339" s="6"/>
      <c r="TSI339" s="6"/>
      <c r="TSJ339" s="6"/>
      <c r="TSK339" s="6"/>
      <c r="TSL339" s="6"/>
      <c r="TSM339" s="6"/>
      <c r="TSN339" s="6"/>
      <c r="TSO339" s="6"/>
      <c r="TSP339" s="6"/>
      <c r="TSQ339" s="6"/>
      <c r="TSR339" s="6"/>
      <c r="TSS339" s="6"/>
      <c r="TST339" s="6"/>
      <c r="TSU339" s="6"/>
      <c r="TSV339" s="6"/>
      <c r="TSW339" s="6"/>
      <c r="TSX339" s="6"/>
      <c r="TSY339" s="6"/>
      <c r="TSZ339" s="6"/>
      <c r="TTA339" s="6"/>
      <c r="TTB339" s="6"/>
      <c r="TTC339" s="6"/>
      <c r="TTD339" s="6"/>
      <c r="TTE339" s="6"/>
      <c r="TTF339" s="6"/>
      <c r="TTG339" s="6"/>
      <c r="TTH339" s="6"/>
      <c r="TTI339" s="6"/>
      <c r="TTJ339" s="6"/>
      <c r="TTK339" s="6"/>
      <c r="TTL339" s="6"/>
      <c r="TTM339" s="6"/>
      <c r="TTN339" s="6"/>
      <c r="TTO339" s="6"/>
      <c r="TTP339" s="6"/>
      <c r="TTQ339" s="6"/>
      <c r="TTR339" s="6"/>
      <c r="TTS339" s="6"/>
      <c r="TTT339" s="6"/>
      <c r="TTU339" s="6"/>
      <c r="TTV339" s="6"/>
      <c r="TTW339" s="6"/>
      <c r="TTX339" s="6"/>
      <c r="TTY339" s="6"/>
      <c r="TTZ339" s="6"/>
      <c r="TUA339" s="6"/>
      <c r="TUB339" s="6"/>
      <c r="TUC339" s="6"/>
      <c r="TUD339" s="6"/>
      <c r="TUE339" s="6"/>
      <c r="TUF339" s="6"/>
      <c r="TUG339" s="6"/>
      <c r="TUH339" s="6"/>
      <c r="TUI339" s="6"/>
      <c r="TUJ339" s="6"/>
      <c r="TUK339" s="6"/>
      <c r="TUL339" s="6"/>
      <c r="TUM339" s="6"/>
      <c r="TUN339" s="6"/>
      <c r="TUO339" s="6"/>
      <c r="TUP339" s="6"/>
      <c r="TUQ339" s="6"/>
      <c r="TUR339" s="6"/>
      <c r="TUS339" s="6"/>
      <c r="TUT339" s="6"/>
      <c r="TUU339" s="6"/>
      <c r="TUV339" s="6"/>
      <c r="TUW339" s="6"/>
      <c r="TUX339" s="6"/>
      <c r="TUY339" s="6"/>
      <c r="TUZ339" s="6"/>
      <c r="TVA339" s="6"/>
      <c r="TVB339" s="6"/>
      <c r="TVC339" s="6"/>
      <c r="TVD339" s="6"/>
      <c r="TVE339" s="6"/>
      <c r="TVF339" s="6"/>
      <c r="TVG339" s="6"/>
      <c r="TVH339" s="6"/>
      <c r="TVI339" s="6"/>
      <c r="TVJ339" s="6"/>
      <c r="TVK339" s="6"/>
      <c r="TVL339" s="6"/>
      <c r="TVM339" s="6"/>
      <c r="TVN339" s="6"/>
      <c r="TVO339" s="6"/>
      <c r="TVP339" s="6"/>
      <c r="TVQ339" s="6"/>
      <c r="TVR339" s="6"/>
      <c r="TVS339" s="6"/>
      <c r="TVT339" s="6"/>
      <c r="TVU339" s="6"/>
      <c r="TVV339" s="6"/>
      <c r="TVW339" s="6"/>
      <c r="TVX339" s="6"/>
      <c r="TVY339" s="6"/>
      <c r="TVZ339" s="6"/>
      <c r="TWA339" s="6"/>
      <c r="TWB339" s="6"/>
      <c r="TWC339" s="6"/>
      <c r="TWD339" s="6"/>
      <c r="TWE339" s="6"/>
      <c r="TWF339" s="6"/>
      <c r="TWG339" s="6"/>
      <c r="TWH339" s="6"/>
      <c r="TWI339" s="6"/>
      <c r="TWJ339" s="6"/>
      <c r="TWK339" s="6"/>
      <c r="TWL339" s="6"/>
      <c r="TWM339" s="6"/>
      <c r="TWN339" s="6"/>
      <c r="TWO339" s="6"/>
      <c r="TWP339" s="6"/>
      <c r="TWQ339" s="6"/>
      <c r="TWR339" s="6"/>
      <c r="TWS339" s="6"/>
      <c r="TWT339" s="6"/>
      <c r="TWU339" s="6"/>
      <c r="TWV339" s="6"/>
      <c r="TWW339" s="6"/>
      <c r="TWX339" s="6"/>
      <c r="TWY339" s="6"/>
      <c r="TWZ339" s="6"/>
      <c r="TXA339" s="6"/>
      <c r="TXB339" s="6"/>
      <c r="TXC339" s="6"/>
      <c r="TXD339" s="6"/>
      <c r="TXE339" s="6"/>
      <c r="TXF339" s="6"/>
      <c r="TXG339" s="6"/>
      <c r="TXH339" s="6"/>
      <c r="TXI339" s="6"/>
      <c r="TXJ339" s="6"/>
      <c r="TXK339" s="6"/>
      <c r="TXL339" s="6"/>
      <c r="TXM339" s="6"/>
      <c r="TXN339" s="6"/>
      <c r="TXO339" s="6"/>
      <c r="TXP339" s="6"/>
      <c r="TXQ339" s="6"/>
      <c r="TXR339" s="6"/>
      <c r="TXS339" s="6"/>
      <c r="TXT339" s="6"/>
      <c r="TXU339" s="6"/>
      <c r="TXV339" s="6"/>
      <c r="TXW339" s="6"/>
      <c r="TXX339" s="6"/>
      <c r="TXY339" s="6"/>
      <c r="TXZ339" s="6"/>
      <c r="TYA339" s="6"/>
      <c r="TYB339" s="6"/>
      <c r="TYC339" s="6"/>
      <c r="TYD339" s="6"/>
      <c r="TYE339" s="6"/>
      <c r="TYF339" s="6"/>
      <c r="TYG339" s="6"/>
      <c r="TYH339" s="6"/>
      <c r="TYI339" s="6"/>
      <c r="TYJ339" s="6"/>
      <c r="TYK339" s="6"/>
      <c r="TYL339" s="6"/>
      <c r="TYM339" s="6"/>
      <c r="TYN339" s="6"/>
      <c r="TYO339" s="6"/>
      <c r="TYP339" s="6"/>
      <c r="TYQ339" s="6"/>
      <c r="TYR339" s="6"/>
      <c r="TYS339" s="6"/>
      <c r="TYT339" s="6"/>
      <c r="TYU339" s="6"/>
      <c r="TYV339" s="6"/>
      <c r="TYW339" s="6"/>
      <c r="TYX339" s="6"/>
      <c r="TYY339" s="6"/>
      <c r="TYZ339" s="6"/>
      <c r="TZA339" s="6"/>
      <c r="TZB339" s="6"/>
      <c r="TZC339" s="6"/>
      <c r="TZD339" s="6"/>
      <c r="TZE339" s="6"/>
      <c r="TZF339" s="6"/>
      <c r="TZG339" s="6"/>
      <c r="TZH339" s="6"/>
      <c r="TZI339" s="6"/>
      <c r="TZJ339" s="6"/>
      <c r="TZK339" s="6"/>
      <c r="TZL339" s="6"/>
      <c r="TZM339" s="6"/>
      <c r="TZN339" s="6"/>
      <c r="TZO339" s="6"/>
      <c r="TZP339" s="6"/>
      <c r="TZQ339" s="6"/>
      <c r="TZR339" s="6"/>
      <c r="TZS339" s="6"/>
      <c r="TZT339" s="6"/>
      <c r="TZU339" s="6"/>
      <c r="TZV339" s="6"/>
      <c r="TZW339" s="6"/>
      <c r="TZX339" s="6"/>
      <c r="TZY339" s="6"/>
      <c r="TZZ339" s="6"/>
      <c r="UAA339" s="6"/>
      <c r="UAB339" s="6"/>
      <c r="UAC339" s="6"/>
      <c r="UAD339" s="6"/>
      <c r="UAE339" s="6"/>
      <c r="UAF339" s="6"/>
      <c r="UAG339" s="6"/>
      <c r="UAH339" s="6"/>
      <c r="UAI339" s="6"/>
      <c r="UAJ339" s="6"/>
      <c r="UAK339" s="6"/>
      <c r="UAL339" s="6"/>
      <c r="UAM339" s="6"/>
      <c r="UAN339" s="6"/>
      <c r="UAO339" s="6"/>
      <c r="UAP339" s="6"/>
      <c r="UAQ339" s="6"/>
      <c r="UAR339" s="6"/>
      <c r="UAS339" s="6"/>
      <c r="UAT339" s="6"/>
      <c r="UAU339" s="6"/>
      <c r="UAV339" s="6"/>
      <c r="UAW339" s="6"/>
      <c r="UAX339" s="6"/>
      <c r="UAY339" s="6"/>
      <c r="UAZ339" s="6"/>
      <c r="UBA339" s="6"/>
      <c r="UBB339" s="6"/>
      <c r="UBC339" s="6"/>
      <c r="UBD339" s="6"/>
      <c r="UBE339" s="6"/>
      <c r="UBF339" s="6"/>
      <c r="UBG339" s="6"/>
      <c r="UBH339" s="6"/>
      <c r="UBI339" s="6"/>
      <c r="UBJ339" s="6"/>
      <c r="UBK339" s="6"/>
      <c r="UBL339" s="6"/>
      <c r="UBM339" s="6"/>
      <c r="UBN339" s="6"/>
      <c r="UBO339" s="6"/>
      <c r="UBP339" s="6"/>
      <c r="UBQ339" s="6"/>
      <c r="UBR339" s="6"/>
      <c r="UBS339" s="6"/>
      <c r="UBT339" s="6"/>
      <c r="UBU339" s="6"/>
      <c r="UBV339" s="6"/>
      <c r="UBW339" s="6"/>
      <c r="UBX339" s="6"/>
      <c r="UBY339" s="6"/>
      <c r="UBZ339" s="6"/>
      <c r="UCA339" s="6"/>
      <c r="UCB339" s="6"/>
      <c r="UCC339" s="6"/>
      <c r="UCD339" s="6"/>
      <c r="UCE339" s="6"/>
      <c r="UCF339" s="6"/>
      <c r="UCG339" s="6"/>
      <c r="UCH339" s="6"/>
      <c r="UCI339" s="6"/>
      <c r="UCJ339" s="6"/>
      <c r="UCK339" s="6"/>
      <c r="UCL339" s="6"/>
      <c r="UCM339" s="6"/>
      <c r="UCN339" s="6"/>
      <c r="UCO339" s="6"/>
      <c r="UCP339" s="6"/>
      <c r="UCQ339" s="6"/>
      <c r="UCR339" s="6"/>
      <c r="UCS339" s="6"/>
      <c r="UCT339" s="6"/>
      <c r="UCU339" s="6"/>
      <c r="UCV339" s="6"/>
      <c r="UCW339" s="6"/>
      <c r="UCX339" s="6"/>
      <c r="UCY339" s="6"/>
      <c r="UCZ339" s="6"/>
      <c r="UDA339" s="6"/>
      <c r="UDB339" s="6"/>
      <c r="UDC339" s="6"/>
      <c r="UDD339" s="6"/>
      <c r="UDE339" s="6"/>
      <c r="UDF339" s="6"/>
      <c r="UDG339" s="6"/>
      <c r="UDH339" s="6"/>
      <c r="UDI339" s="6"/>
      <c r="UDJ339" s="6"/>
      <c r="UDK339" s="6"/>
      <c r="UDL339" s="6"/>
      <c r="UDM339" s="6"/>
      <c r="UDN339" s="6"/>
      <c r="UDO339" s="6"/>
      <c r="UDP339" s="6"/>
      <c r="UDQ339" s="6"/>
      <c r="UDR339" s="6"/>
      <c r="UDS339" s="6"/>
      <c r="UDT339" s="6"/>
      <c r="UDU339" s="6"/>
      <c r="UDV339" s="6"/>
      <c r="UDW339" s="6"/>
      <c r="UDX339" s="6"/>
      <c r="UDY339" s="6"/>
      <c r="UDZ339" s="6"/>
      <c r="UEA339" s="6"/>
      <c r="UEB339" s="6"/>
      <c r="UEC339" s="6"/>
      <c r="UED339" s="6"/>
      <c r="UEE339" s="6"/>
      <c r="UEF339" s="6"/>
      <c r="UEG339" s="6"/>
      <c r="UEH339" s="6"/>
      <c r="UEI339" s="6"/>
      <c r="UEJ339" s="6"/>
      <c r="UEK339" s="6"/>
      <c r="UEL339" s="6"/>
      <c r="UEM339" s="6"/>
      <c r="UEN339" s="6"/>
      <c r="UEO339" s="6"/>
      <c r="UEP339" s="6"/>
      <c r="UEQ339" s="6"/>
      <c r="UER339" s="6"/>
      <c r="UES339" s="6"/>
      <c r="UET339" s="6"/>
      <c r="UEU339" s="6"/>
      <c r="UEV339" s="6"/>
      <c r="UEW339" s="6"/>
      <c r="UEX339" s="6"/>
      <c r="UEY339" s="6"/>
      <c r="UEZ339" s="6"/>
      <c r="UFA339" s="6"/>
      <c r="UFB339" s="6"/>
      <c r="UFC339" s="6"/>
      <c r="UFD339" s="6"/>
      <c r="UFE339" s="6"/>
      <c r="UFF339" s="6"/>
      <c r="UFG339" s="6"/>
      <c r="UFH339" s="6"/>
      <c r="UFI339" s="6"/>
      <c r="UFJ339" s="6"/>
      <c r="UFK339" s="6"/>
      <c r="UFL339" s="6"/>
      <c r="UFM339" s="6"/>
      <c r="UFN339" s="6"/>
      <c r="UFO339" s="6"/>
      <c r="UFP339" s="6"/>
      <c r="UFQ339" s="6"/>
      <c r="UFR339" s="6"/>
      <c r="UFS339" s="6"/>
      <c r="UFT339" s="6"/>
      <c r="UFU339" s="6"/>
      <c r="UFV339" s="6"/>
      <c r="UFW339" s="6"/>
      <c r="UFX339" s="6"/>
      <c r="UFY339" s="6"/>
      <c r="UFZ339" s="6"/>
      <c r="UGA339" s="6"/>
      <c r="UGB339" s="6"/>
      <c r="UGC339" s="6"/>
      <c r="UGD339" s="6"/>
      <c r="UGE339" s="6"/>
      <c r="UGF339" s="6"/>
      <c r="UGG339" s="6"/>
      <c r="UGH339" s="6"/>
      <c r="UGI339" s="6"/>
      <c r="UGJ339" s="6"/>
      <c r="UGK339" s="6"/>
      <c r="UGL339" s="6"/>
      <c r="UGM339" s="6"/>
      <c r="UGN339" s="6"/>
      <c r="UGO339" s="6"/>
      <c r="UGP339" s="6"/>
      <c r="UGQ339" s="6"/>
      <c r="UGR339" s="6"/>
      <c r="UGS339" s="6"/>
      <c r="UGT339" s="6"/>
      <c r="UGU339" s="6"/>
      <c r="UGV339" s="6"/>
      <c r="UGW339" s="6"/>
      <c r="UGX339" s="6"/>
      <c r="UGY339" s="6"/>
      <c r="UGZ339" s="6"/>
      <c r="UHA339" s="6"/>
      <c r="UHB339" s="6"/>
      <c r="UHC339" s="6"/>
      <c r="UHD339" s="6"/>
      <c r="UHE339" s="6"/>
      <c r="UHF339" s="6"/>
      <c r="UHG339" s="6"/>
      <c r="UHH339" s="6"/>
      <c r="UHI339" s="6"/>
      <c r="UHJ339" s="6"/>
      <c r="UHK339" s="6"/>
      <c r="UHL339" s="6"/>
      <c r="UHM339" s="6"/>
      <c r="UHN339" s="6"/>
      <c r="UHO339" s="6"/>
      <c r="UHP339" s="6"/>
      <c r="UHQ339" s="6"/>
      <c r="UHR339" s="6"/>
      <c r="UHS339" s="6"/>
      <c r="UHT339" s="6"/>
      <c r="UHU339" s="6"/>
      <c r="UHV339" s="6"/>
      <c r="UHW339" s="6"/>
      <c r="UHX339" s="6"/>
      <c r="UHY339" s="6"/>
      <c r="UHZ339" s="6"/>
      <c r="UIA339" s="6"/>
      <c r="UIB339" s="6"/>
      <c r="UIC339" s="6"/>
      <c r="UID339" s="6"/>
      <c r="UIE339" s="6"/>
      <c r="UIF339" s="6"/>
      <c r="UIG339" s="6"/>
      <c r="UIH339" s="6"/>
      <c r="UII339" s="6"/>
      <c r="UIJ339" s="6"/>
      <c r="UIK339" s="6"/>
      <c r="UIL339" s="6"/>
      <c r="UIM339" s="6"/>
      <c r="UIN339" s="6"/>
      <c r="UIO339" s="6"/>
      <c r="UIP339" s="6"/>
      <c r="UIQ339" s="6"/>
      <c r="UIR339" s="6"/>
      <c r="UIS339" s="6"/>
      <c r="UIT339" s="6"/>
      <c r="UIU339" s="6"/>
      <c r="UIV339" s="6"/>
      <c r="UIW339" s="6"/>
      <c r="UIX339" s="6"/>
      <c r="UIY339" s="6"/>
      <c r="UIZ339" s="6"/>
      <c r="UJA339" s="6"/>
      <c r="UJB339" s="6"/>
      <c r="UJC339" s="6"/>
      <c r="UJD339" s="6"/>
      <c r="UJE339" s="6"/>
      <c r="UJF339" s="6"/>
      <c r="UJG339" s="6"/>
      <c r="UJH339" s="6"/>
      <c r="UJI339" s="6"/>
      <c r="UJJ339" s="6"/>
      <c r="UJK339" s="6"/>
      <c r="UJL339" s="6"/>
      <c r="UJM339" s="6"/>
      <c r="UJN339" s="6"/>
      <c r="UJO339" s="6"/>
      <c r="UJP339" s="6"/>
      <c r="UJQ339" s="6"/>
      <c r="UJR339" s="6"/>
      <c r="UJS339" s="6"/>
      <c r="UJT339" s="6"/>
      <c r="UJU339" s="6"/>
      <c r="UJV339" s="6"/>
      <c r="UJW339" s="6"/>
      <c r="UJX339" s="6"/>
      <c r="UJY339" s="6"/>
      <c r="UJZ339" s="6"/>
      <c r="UKA339" s="6"/>
      <c r="UKB339" s="6"/>
      <c r="UKC339" s="6"/>
      <c r="UKD339" s="6"/>
      <c r="UKE339" s="6"/>
      <c r="UKF339" s="6"/>
      <c r="UKG339" s="6"/>
      <c r="UKH339" s="6"/>
      <c r="UKI339" s="6"/>
      <c r="UKJ339" s="6"/>
      <c r="UKK339" s="6"/>
      <c r="UKL339" s="6"/>
      <c r="UKM339" s="6"/>
      <c r="UKN339" s="6"/>
      <c r="UKO339" s="6"/>
      <c r="UKP339" s="6"/>
      <c r="UKQ339" s="6"/>
      <c r="UKR339" s="6"/>
      <c r="UKS339" s="6"/>
      <c r="UKT339" s="6"/>
      <c r="UKU339" s="6"/>
      <c r="UKV339" s="6"/>
      <c r="UKW339" s="6"/>
      <c r="UKX339" s="6"/>
      <c r="UKY339" s="6"/>
      <c r="UKZ339" s="6"/>
      <c r="ULA339" s="6"/>
      <c r="ULB339" s="6"/>
      <c r="ULC339" s="6"/>
      <c r="ULD339" s="6"/>
      <c r="ULE339" s="6"/>
      <c r="ULF339" s="6"/>
      <c r="ULG339" s="6"/>
      <c r="ULH339" s="6"/>
      <c r="ULI339" s="6"/>
      <c r="ULJ339" s="6"/>
      <c r="ULK339" s="6"/>
      <c r="ULL339" s="6"/>
      <c r="ULM339" s="6"/>
      <c r="ULN339" s="6"/>
      <c r="ULO339" s="6"/>
      <c r="ULP339" s="6"/>
      <c r="ULQ339" s="6"/>
      <c r="ULR339" s="6"/>
      <c r="ULS339" s="6"/>
      <c r="ULT339" s="6"/>
      <c r="ULU339" s="6"/>
      <c r="ULV339" s="6"/>
      <c r="ULW339" s="6"/>
      <c r="ULX339" s="6"/>
      <c r="ULY339" s="6"/>
      <c r="ULZ339" s="6"/>
      <c r="UMA339" s="6"/>
      <c r="UMB339" s="6"/>
      <c r="UMC339" s="6"/>
      <c r="UMD339" s="6"/>
      <c r="UME339" s="6"/>
      <c r="UMF339" s="6"/>
      <c r="UMG339" s="6"/>
      <c r="UMH339" s="6"/>
      <c r="UMI339" s="6"/>
      <c r="UMJ339" s="6"/>
      <c r="UMK339" s="6"/>
      <c r="UML339" s="6"/>
      <c r="UMM339" s="6"/>
      <c r="UMN339" s="6"/>
      <c r="UMO339" s="6"/>
      <c r="UMP339" s="6"/>
      <c r="UMQ339" s="6"/>
      <c r="UMR339" s="6"/>
      <c r="UMS339" s="6"/>
      <c r="UMT339" s="6"/>
      <c r="UMU339" s="6"/>
      <c r="UMV339" s="6"/>
      <c r="UMW339" s="6"/>
      <c r="UMX339" s="6"/>
      <c r="UMY339" s="6"/>
      <c r="UMZ339" s="6"/>
      <c r="UNA339" s="6"/>
      <c r="UNB339" s="6"/>
      <c r="UNC339" s="6"/>
      <c r="UND339" s="6"/>
      <c r="UNE339" s="6"/>
      <c r="UNF339" s="6"/>
      <c r="UNG339" s="6"/>
      <c r="UNH339" s="6"/>
      <c r="UNI339" s="6"/>
      <c r="UNJ339" s="6"/>
      <c r="UNK339" s="6"/>
      <c r="UNL339" s="6"/>
      <c r="UNM339" s="6"/>
      <c r="UNN339" s="6"/>
      <c r="UNO339" s="6"/>
      <c r="UNP339" s="6"/>
      <c r="UNQ339" s="6"/>
      <c r="UNR339" s="6"/>
      <c r="UNS339" s="6"/>
      <c r="UNT339" s="6"/>
      <c r="UNU339" s="6"/>
      <c r="UNV339" s="6"/>
      <c r="UNW339" s="6"/>
      <c r="UNX339" s="6"/>
      <c r="UNY339" s="6"/>
      <c r="UNZ339" s="6"/>
      <c r="UOA339" s="6"/>
      <c r="UOB339" s="6"/>
      <c r="UOC339" s="6"/>
      <c r="UOD339" s="6"/>
      <c r="UOE339" s="6"/>
      <c r="UOF339" s="6"/>
      <c r="UOG339" s="6"/>
      <c r="UOH339" s="6"/>
      <c r="UOI339" s="6"/>
      <c r="UOJ339" s="6"/>
      <c r="UOK339" s="6"/>
      <c r="UOL339" s="6"/>
      <c r="UOM339" s="6"/>
      <c r="UON339" s="6"/>
      <c r="UOO339" s="6"/>
      <c r="UOP339" s="6"/>
      <c r="UOQ339" s="6"/>
      <c r="UOR339" s="6"/>
      <c r="UOS339" s="6"/>
      <c r="UOT339" s="6"/>
      <c r="UOU339" s="6"/>
      <c r="UOV339" s="6"/>
      <c r="UOW339" s="6"/>
      <c r="UOX339" s="6"/>
      <c r="UOY339" s="6"/>
      <c r="UOZ339" s="6"/>
      <c r="UPA339" s="6"/>
      <c r="UPB339" s="6"/>
      <c r="UPC339" s="6"/>
      <c r="UPD339" s="6"/>
      <c r="UPE339" s="6"/>
      <c r="UPF339" s="6"/>
      <c r="UPG339" s="6"/>
      <c r="UPH339" s="6"/>
      <c r="UPI339" s="6"/>
      <c r="UPJ339" s="6"/>
      <c r="UPK339" s="6"/>
      <c r="UPL339" s="6"/>
      <c r="UPM339" s="6"/>
      <c r="UPN339" s="6"/>
      <c r="UPO339" s="6"/>
      <c r="UPP339" s="6"/>
      <c r="UPQ339" s="6"/>
      <c r="UPR339" s="6"/>
      <c r="UPS339" s="6"/>
      <c r="UPT339" s="6"/>
      <c r="UPU339" s="6"/>
      <c r="UPV339" s="6"/>
      <c r="UPW339" s="6"/>
      <c r="UPX339" s="6"/>
      <c r="UPY339" s="6"/>
      <c r="UPZ339" s="6"/>
      <c r="UQA339" s="6"/>
      <c r="UQB339" s="6"/>
      <c r="UQC339" s="6"/>
      <c r="UQD339" s="6"/>
      <c r="UQE339" s="6"/>
      <c r="UQF339" s="6"/>
      <c r="UQG339" s="6"/>
      <c r="UQH339" s="6"/>
      <c r="UQI339" s="6"/>
      <c r="UQJ339" s="6"/>
      <c r="UQK339" s="6"/>
      <c r="UQL339" s="6"/>
      <c r="UQM339" s="6"/>
      <c r="UQN339" s="6"/>
      <c r="UQO339" s="6"/>
      <c r="UQP339" s="6"/>
      <c r="UQQ339" s="6"/>
      <c r="UQR339" s="6"/>
      <c r="UQS339" s="6"/>
      <c r="UQT339" s="6"/>
      <c r="UQU339" s="6"/>
      <c r="UQV339" s="6"/>
      <c r="UQW339" s="6"/>
      <c r="UQX339" s="6"/>
      <c r="UQY339" s="6"/>
      <c r="UQZ339" s="6"/>
      <c r="URA339" s="6"/>
      <c r="URB339" s="6"/>
      <c r="URC339" s="6"/>
      <c r="URD339" s="6"/>
      <c r="URE339" s="6"/>
      <c r="URF339" s="6"/>
      <c r="URG339" s="6"/>
      <c r="URH339" s="6"/>
      <c r="URI339" s="6"/>
      <c r="URJ339" s="6"/>
      <c r="URK339" s="6"/>
      <c r="URL339" s="6"/>
      <c r="URM339" s="6"/>
      <c r="URN339" s="6"/>
      <c r="URO339" s="6"/>
      <c r="URP339" s="6"/>
      <c r="URQ339" s="6"/>
      <c r="URR339" s="6"/>
      <c r="URS339" s="6"/>
      <c r="URT339" s="6"/>
      <c r="URU339" s="6"/>
      <c r="URV339" s="6"/>
      <c r="URW339" s="6"/>
      <c r="URX339" s="6"/>
      <c r="URY339" s="6"/>
      <c r="URZ339" s="6"/>
      <c r="USA339" s="6"/>
      <c r="USB339" s="6"/>
      <c r="USC339" s="6"/>
      <c r="USD339" s="6"/>
      <c r="USE339" s="6"/>
      <c r="USF339" s="6"/>
      <c r="USG339" s="6"/>
      <c r="USH339" s="6"/>
      <c r="USI339" s="6"/>
      <c r="USJ339" s="6"/>
      <c r="USK339" s="6"/>
      <c r="USL339" s="6"/>
      <c r="USM339" s="6"/>
      <c r="USN339" s="6"/>
      <c r="USO339" s="6"/>
      <c r="USP339" s="6"/>
      <c r="USQ339" s="6"/>
      <c r="USR339" s="6"/>
      <c r="USS339" s="6"/>
      <c r="UST339" s="6"/>
      <c r="USU339" s="6"/>
      <c r="USV339" s="6"/>
      <c r="USW339" s="6"/>
      <c r="USX339" s="6"/>
      <c r="USY339" s="6"/>
      <c r="USZ339" s="6"/>
      <c r="UTA339" s="6"/>
      <c r="UTB339" s="6"/>
      <c r="UTC339" s="6"/>
      <c r="UTD339" s="6"/>
      <c r="UTE339" s="6"/>
      <c r="UTF339" s="6"/>
      <c r="UTG339" s="6"/>
      <c r="UTH339" s="6"/>
      <c r="UTI339" s="6"/>
      <c r="UTJ339" s="6"/>
      <c r="UTK339" s="6"/>
      <c r="UTL339" s="6"/>
      <c r="UTM339" s="6"/>
      <c r="UTN339" s="6"/>
      <c r="UTO339" s="6"/>
      <c r="UTP339" s="6"/>
      <c r="UTQ339" s="6"/>
      <c r="UTR339" s="6"/>
      <c r="UTS339" s="6"/>
      <c r="UTT339" s="6"/>
      <c r="UTU339" s="6"/>
      <c r="UTV339" s="6"/>
      <c r="UTW339" s="6"/>
      <c r="UTX339" s="6"/>
      <c r="UTY339" s="6"/>
      <c r="UTZ339" s="6"/>
      <c r="UUA339" s="6"/>
      <c r="UUB339" s="6"/>
      <c r="UUC339" s="6"/>
      <c r="UUD339" s="6"/>
      <c r="UUE339" s="6"/>
      <c r="UUF339" s="6"/>
      <c r="UUG339" s="6"/>
      <c r="UUH339" s="6"/>
      <c r="UUI339" s="6"/>
      <c r="UUJ339" s="6"/>
      <c r="UUK339" s="6"/>
      <c r="UUL339" s="6"/>
      <c r="UUM339" s="6"/>
      <c r="UUN339" s="6"/>
      <c r="UUO339" s="6"/>
      <c r="UUP339" s="6"/>
      <c r="UUQ339" s="6"/>
      <c r="UUR339" s="6"/>
      <c r="UUS339" s="6"/>
      <c r="UUT339" s="6"/>
      <c r="UUU339" s="6"/>
      <c r="UUV339" s="6"/>
      <c r="UUW339" s="6"/>
      <c r="UUX339" s="6"/>
      <c r="UUY339" s="6"/>
      <c r="UUZ339" s="6"/>
      <c r="UVA339" s="6"/>
      <c r="UVB339" s="6"/>
      <c r="UVC339" s="6"/>
      <c r="UVD339" s="6"/>
      <c r="UVE339" s="6"/>
      <c r="UVF339" s="6"/>
      <c r="UVG339" s="6"/>
      <c r="UVH339" s="6"/>
      <c r="UVI339" s="6"/>
      <c r="UVJ339" s="6"/>
      <c r="UVK339" s="6"/>
      <c r="UVL339" s="6"/>
      <c r="UVM339" s="6"/>
      <c r="UVN339" s="6"/>
      <c r="UVO339" s="6"/>
      <c r="UVP339" s="6"/>
      <c r="UVQ339" s="6"/>
      <c r="UVR339" s="6"/>
      <c r="UVS339" s="6"/>
      <c r="UVT339" s="6"/>
      <c r="UVU339" s="6"/>
      <c r="UVV339" s="6"/>
      <c r="UVW339" s="6"/>
      <c r="UVX339" s="6"/>
      <c r="UVY339" s="6"/>
      <c r="UVZ339" s="6"/>
      <c r="UWA339" s="6"/>
      <c r="UWB339" s="6"/>
      <c r="UWC339" s="6"/>
      <c r="UWD339" s="6"/>
      <c r="UWE339" s="6"/>
      <c r="UWF339" s="6"/>
      <c r="UWG339" s="6"/>
      <c r="UWH339" s="6"/>
      <c r="UWI339" s="6"/>
      <c r="UWJ339" s="6"/>
      <c r="UWK339" s="6"/>
      <c r="UWL339" s="6"/>
      <c r="UWM339" s="6"/>
      <c r="UWN339" s="6"/>
      <c r="UWO339" s="6"/>
      <c r="UWP339" s="6"/>
      <c r="UWQ339" s="6"/>
      <c r="UWR339" s="6"/>
      <c r="UWS339" s="6"/>
      <c r="UWT339" s="6"/>
      <c r="UWU339" s="6"/>
      <c r="UWV339" s="6"/>
      <c r="UWW339" s="6"/>
      <c r="UWX339" s="6"/>
      <c r="UWY339" s="6"/>
      <c r="UWZ339" s="6"/>
      <c r="UXA339" s="6"/>
      <c r="UXB339" s="6"/>
      <c r="UXC339" s="6"/>
      <c r="UXD339" s="6"/>
      <c r="UXE339" s="6"/>
      <c r="UXF339" s="6"/>
      <c r="UXG339" s="6"/>
      <c r="UXH339" s="6"/>
      <c r="UXI339" s="6"/>
      <c r="UXJ339" s="6"/>
      <c r="UXK339" s="6"/>
      <c r="UXL339" s="6"/>
      <c r="UXM339" s="6"/>
      <c r="UXN339" s="6"/>
      <c r="UXO339" s="6"/>
      <c r="UXP339" s="6"/>
      <c r="UXQ339" s="6"/>
      <c r="UXR339" s="6"/>
      <c r="UXS339" s="6"/>
      <c r="UXT339" s="6"/>
      <c r="UXU339" s="6"/>
      <c r="UXV339" s="6"/>
      <c r="UXW339" s="6"/>
      <c r="UXX339" s="6"/>
      <c r="UXY339" s="6"/>
      <c r="UXZ339" s="6"/>
      <c r="UYA339" s="6"/>
      <c r="UYB339" s="6"/>
      <c r="UYC339" s="6"/>
      <c r="UYD339" s="6"/>
      <c r="UYE339" s="6"/>
      <c r="UYF339" s="6"/>
      <c r="UYG339" s="6"/>
      <c r="UYH339" s="6"/>
      <c r="UYI339" s="6"/>
      <c r="UYJ339" s="6"/>
      <c r="UYK339" s="6"/>
      <c r="UYL339" s="6"/>
      <c r="UYM339" s="6"/>
      <c r="UYN339" s="6"/>
      <c r="UYO339" s="6"/>
      <c r="UYP339" s="6"/>
      <c r="UYQ339" s="6"/>
      <c r="UYR339" s="6"/>
      <c r="UYS339" s="6"/>
      <c r="UYT339" s="6"/>
      <c r="UYU339" s="6"/>
      <c r="UYV339" s="6"/>
      <c r="UYW339" s="6"/>
      <c r="UYX339" s="6"/>
      <c r="UYY339" s="6"/>
      <c r="UYZ339" s="6"/>
      <c r="UZA339" s="6"/>
      <c r="UZB339" s="6"/>
      <c r="UZC339" s="6"/>
      <c r="UZD339" s="6"/>
      <c r="UZE339" s="6"/>
      <c r="UZF339" s="6"/>
      <c r="UZG339" s="6"/>
      <c r="UZH339" s="6"/>
      <c r="UZI339" s="6"/>
      <c r="UZJ339" s="6"/>
      <c r="UZK339" s="6"/>
      <c r="UZL339" s="6"/>
      <c r="UZM339" s="6"/>
      <c r="UZN339" s="6"/>
      <c r="UZO339" s="6"/>
      <c r="UZP339" s="6"/>
      <c r="UZQ339" s="6"/>
      <c r="UZR339" s="6"/>
      <c r="UZS339" s="6"/>
      <c r="UZT339" s="6"/>
      <c r="UZU339" s="6"/>
      <c r="UZV339" s="6"/>
      <c r="UZW339" s="6"/>
      <c r="UZX339" s="6"/>
      <c r="UZY339" s="6"/>
      <c r="UZZ339" s="6"/>
      <c r="VAA339" s="6"/>
      <c r="VAB339" s="6"/>
      <c r="VAC339" s="6"/>
      <c r="VAD339" s="6"/>
      <c r="VAE339" s="6"/>
      <c r="VAF339" s="6"/>
      <c r="VAG339" s="6"/>
      <c r="VAH339" s="6"/>
      <c r="VAI339" s="6"/>
      <c r="VAJ339" s="6"/>
      <c r="VAK339" s="6"/>
      <c r="VAL339" s="6"/>
      <c r="VAM339" s="6"/>
      <c r="VAN339" s="6"/>
      <c r="VAO339" s="6"/>
      <c r="VAP339" s="6"/>
      <c r="VAQ339" s="6"/>
      <c r="VAR339" s="6"/>
      <c r="VAS339" s="6"/>
      <c r="VAT339" s="6"/>
      <c r="VAU339" s="6"/>
      <c r="VAV339" s="6"/>
      <c r="VAW339" s="6"/>
      <c r="VAX339" s="6"/>
      <c r="VAY339" s="6"/>
      <c r="VAZ339" s="6"/>
      <c r="VBA339" s="6"/>
      <c r="VBB339" s="6"/>
      <c r="VBC339" s="6"/>
      <c r="VBD339" s="6"/>
      <c r="VBE339" s="6"/>
      <c r="VBF339" s="6"/>
      <c r="VBG339" s="6"/>
      <c r="VBH339" s="6"/>
      <c r="VBI339" s="6"/>
      <c r="VBJ339" s="6"/>
      <c r="VBK339" s="6"/>
      <c r="VBL339" s="6"/>
      <c r="VBM339" s="6"/>
      <c r="VBN339" s="6"/>
      <c r="VBO339" s="6"/>
      <c r="VBP339" s="6"/>
      <c r="VBQ339" s="6"/>
      <c r="VBR339" s="6"/>
      <c r="VBS339" s="6"/>
      <c r="VBT339" s="6"/>
      <c r="VBU339" s="6"/>
      <c r="VBV339" s="6"/>
      <c r="VBW339" s="6"/>
      <c r="VBX339" s="6"/>
      <c r="VBY339" s="6"/>
      <c r="VBZ339" s="6"/>
      <c r="VCA339" s="6"/>
      <c r="VCB339" s="6"/>
      <c r="VCC339" s="6"/>
      <c r="VCD339" s="6"/>
      <c r="VCE339" s="6"/>
      <c r="VCF339" s="6"/>
      <c r="VCG339" s="6"/>
      <c r="VCH339" s="6"/>
      <c r="VCI339" s="6"/>
      <c r="VCJ339" s="6"/>
      <c r="VCK339" s="6"/>
      <c r="VCL339" s="6"/>
      <c r="VCM339" s="6"/>
      <c r="VCN339" s="6"/>
      <c r="VCO339" s="6"/>
      <c r="VCP339" s="6"/>
      <c r="VCQ339" s="6"/>
      <c r="VCR339" s="6"/>
      <c r="VCS339" s="6"/>
      <c r="VCT339" s="6"/>
      <c r="VCU339" s="6"/>
      <c r="VCV339" s="6"/>
      <c r="VCW339" s="6"/>
      <c r="VCX339" s="6"/>
      <c r="VCY339" s="6"/>
      <c r="VCZ339" s="6"/>
      <c r="VDA339" s="6"/>
      <c r="VDB339" s="6"/>
      <c r="VDC339" s="6"/>
      <c r="VDD339" s="6"/>
      <c r="VDE339" s="6"/>
      <c r="VDF339" s="6"/>
      <c r="VDG339" s="6"/>
      <c r="VDH339" s="6"/>
      <c r="VDI339" s="6"/>
      <c r="VDJ339" s="6"/>
      <c r="VDK339" s="6"/>
      <c r="VDL339" s="6"/>
      <c r="VDM339" s="6"/>
      <c r="VDN339" s="6"/>
      <c r="VDO339" s="6"/>
      <c r="VDP339" s="6"/>
      <c r="VDQ339" s="6"/>
      <c r="VDR339" s="6"/>
      <c r="VDS339" s="6"/>
      <c r="VDT339" s="6"/>
      <c r="VDU339" s="6"/>
      <c r="VDV339" s="6"/>
      <c r="VDW339" s="6"/>
      <c r="VDX339" s="6"/>
      <c r="VDY339" s="6"/>
      <c r="VDZ339" s="6"/>
      <c r="VEA339" s="6"/>
      <c r="VEB339" s="6"/>
      <c r="VEC339" s="6"/>
      <c r="VED339" s="6"/>
      <c r="VEE339" s="6"/>
      <c r="VEF339" s="6"/>
      <c r="VEG339" s="6"/>
      <c r="VEH339" s="6"/>
      <c r="VEI339" s="6"/>
      <c r="VEJ339" s="6"/>
      <c r="VEK339" s="6"/>
      <c r="VEL339" s="6"/>
      <c r="VEM339" s="6"/>
      <c r="VEN339" s="6"/>
      <c r="VEO339" s="6"/>
      <c r="VEP339" s="6"/>
      <c r="VEQ339" s="6"/>
      <c r="VER339" s="6"/>
      <c r="VES339" s="6"/>
      <c r="VET339" s="6"/>
      <c r="VEU339" s="6"/>
      <c r="VEV339" s="6"/>
      <c r="VEW339" s="6"/>
      <c r="VEX339" s="6"/>
      <c r="VEY339" s="6"/>
      <c r="VEZ339" s="6"/>
      <c r="VFA339" s="6"/>
      <c r="VFB339" s="6"/>
      <c r="VFC339" s="6"/>
      <c r="VFD339" s="6"/>
      <c r="VFE339" s="6"/>
      <c r="VFF339" s="6"/>
      <c r="VFG339" s="6"/>
      <c r="VFH339" s="6"/>
      <c r="VFI339" s="6"/>
      <c r="VFJ339" s="6"/>
      <c r="VFK339" s="6"/>
      <c r="VFL339" s="6"/>
      <c r="VFM339" s="6"/>
      <c r="VFN339" s="6"/>
      <c r="VFO339" s="6"/>
      <c r="VFP339" s="6"/>
      <c r="VFQ339" s="6"/>
      <c r="VFR339" s="6"/>
      <c r="VFS339" s="6"/>
      <c r="VFT339" s="6"/>
      <c r="VFU339" s="6"/>
      <c r="VFV339" s="6"/>
      <c r="VFW339" s="6"/>
      <c r="VFX339" s="6"/>
      <c r="VFY339" s="6"/>
      <c r="VFZ339" s="6"/>
      <c r="VGA339" s="6"/>
      <c r="VGB339" s="6"/>
      <c r="VGC339" s="6"/>
      <c r="VGD339" s="6"/>
      <c r="VGE339" s="6"/>
      <c r="VGF339" s="6"/>
      <c r="VGG339" s="6"/>
      <c r="VGH339" s="6"/>
      <c r="VGI339" s="6"/>
      <c r="VGJ339" s="6"/>
      <c r="VGK339" s="6"/>
      <c r="VGL339" s="6"/>
      <c r="VGM339" s="6"/>
      <c r="VGN339" s="6"/>
      <c r="VGO339" s="6"/>
      <c r="VGP339" s="6"/>
      <c r="VGQ339" s="6"/>
      <c r="VGR339" s="6"/>
      <c r="VGS339" s="6"/>
      <c r="VGT339" s="6"/>
      <c r="VGU339" s="6"/>
      <c r="VGV339" s="6"/>
      <c r="VGW339" s="6"/>
      <c r="VGX339" s="6"/>
      <c r="VGY339" s="6"/>
      <c r="VGZ339" s="6"/>
      <c r="VHA339" s="6"/>
      <c r="VHB339" s="6"/>
      <c r="VHC339" s="6"/>
      <c r="VHD339" s="6"/>
      <c r="VHE339" s="6"/>
      <c r="VHF339" s="6"/>
      <c r="VHG339" s="6"/>
      <c r="VHH339" s="6"/>
      <c r="VHI339" s="6"/>
      <c r="VHJ339" s="6"/>
      <c r="VHK339" s="6"/>
      <c r="VHL339" s="6"/>
      <c r="VHM339" s="6"/>
      <c r="VHN339" s="6"/>
      <c r="VHO339" s="6"/>
      <c r="VHP339" s="6"/>
      <c r="VHQ339" s="6"/>
      <c r="VHR339" s="6"/>
      <c r="VHS339" s="6"/>
      <c r="VHT339" s="6"/>
      <c r="VHU339" s="6"/>
      <c r="VHV339" s="6"/>
      <c r="VHW339" s="6"/>
      <c r="VHX339" s="6"/>
      <c r="VHY339" s="6"/>
      <c r="VHZ339" s="6"/>
      <c r="VIA339" s="6"/>
      <c r="VIB339" s="6"/>
      <c r="VIC339" s="6"/>
      <c r="VID339" s="6"/>
      <c r="VIE339" s="6"/>
      <c r="VIF339" s="6"/>
      <c r="VIG339" s="6"/>
      <c r="VIH339" s="6"/>
      <c r="VII339" s="6"/>
      <c r="VIJ339" s="6"/>
      <c r="VIK339" s="6"/>
      <c r="VIL339" s="6"/>
      <c r="VIM339" s="6"/>
      <c r="VIN339" s="6"/>
      <c r="VIO339" s="6"/>
      <c r="VIP339" s="6"/>
      <c r="VIQ339" s="6"/>
      <c r="VIR339" s="6"/>
      <c r="VIS339" s="6"/>
      <c r="VIT339" s="6"/>
      <c r="VIU339" s="6"/>
      <c r="VIV339" s="6"/>
      <c r="VIW339" s="6"/>
      <c r="VIX339" s="6"/>
      <c r="VIY339" s="6"/>
      <c r="VIZ339" s="6"/>
      <c r="VJA339" s="6"/>
      <c r="VJB339" s="6"/>
      <c r="VJC339" s="6"/>
      <c r="VJD339" s="6"/>
      <c r="VJE339" s="6"/>
      <c r="VJF339" s="6"/>
      <c r="VJG339" s="6"/>
      <c r="VJH339" s="6"/>
      <c r="VJI339" s="6"/>
      <c r="VJJ339" s="6"/>
      <c r="VJK339" s="6"/>
      <c r="VJL339" s="6"/>
      <c r="VJM339" s="6"/>
      <c r="VJN339" s="6"/>
      <c r="VJO339" s="6"/>
      <c r="VJP339" s="6"/>
      <c r="VJQ339" s="6"/>
      <c r="VJR339" s="6"/>
      <c r="VJS339" s="6"/>
      <c r="VJT339" s="6"/>
      <c r="VJU339" s="6"/>
      <c r="VJV339" s="6"/>
      <c r="VJW339" s="6"/>
      <c r="VJX339" s="6"/>
      <c r="VJY339" s="6"/>
      <c r="VJZ339" s="6"/>
      <c r="VKA339" s="6"/>
      <c r="VKB339" s="6"/>
      <c r="VKC339" s="6"/>
      <c r="VKD339" s="6"/>
      <c r="VKE339" s="6"/>
      <c r="VKF339" s="6"/>
      <c r="VKG339" s="6"/>
      <c r="VKH339" s="6"/>
      <c r="VKI339" s="6"/>
      <c r="VKJ339" s="6"/>
      <c r="VKK339" s="6"/>
      <c r="VKL339" s="6"/>
      <c r="VKM339" s="6"/>
      <c r="VKN339" s="6"/>
      <c r="VKO339" s="6"/>
      <c r="VKP339" s="6"/>
      <c r="VKQ339" s="6"/>
      <c r="VKR339" s="6"/>
      <c r="VKS339" s="6"/>
      <c r="VKT339" s="6"/>
      <c r="VKU339" s="6"/>
      <c r="VKV339" s="6"/>
      <c r="VKW339" s="6"/>
      <c r="VKX339" s="6"/>
      <c r="VKY339" s="6"/>
      <c r="VKZ339" s="6"/>
      <c r="VLA339" s="6"/>
      <c r="VLB339" s="6"/>
      <c r="VLC339" s="6"/>
      <c r="VLD339" s="6"/>
      <c r="VLE339" s="6"/>
      <c r="VLF339" s="6"/>
      <c r="VLG339" s="6"/>
      <c r="VLH339" s="6"/>
      <c r="VLI339" s="6"/>
      <c r="VLJ339" s="6"/>
      <c r="VLK339" s="6"/>
      <c r="VLL339" s="6"/>
      <c r="VLM339" s="6"/>
      <c r="VLN339" s="6"/>
      <c r="VLO339" s="6"/>
      <c r="VLP339" s="6"/>
      <c r="VLQ339" s="6"/>
      <c r="VLR339" s="6"/>
      <c r="VLS339" s="6"/>
      <c r="VLT339" s="6"/>
      <c r="VLU339" s="6"/>
      <c r="VLV339" s="6"/>
      <c r="VLW339" s="6"/>
      <c r="VLX339" s="6"/>
      <c r="VLY339" s="6"/>
      <c r="VLZ339" s="6"/>
      <c r="VMA339" s="6"/>
      <c r="VMB339" s="6"/>
      <c r="VMC339" s="6"/>
      <c r="VMD339" s="6"/>
      <c r="VME339" s="6"/>
      <c r="VMF339" s="6"/>
      <c r="VMG339" s="6"/>
      <c r="VMH339" s="6"/>
      <c r="VMI339" s="6"/>
      <c r="VMJ339" s="6"/>
      <c r="VMK339" s="6"/>
      <c r="VML339" s="6"/>
      <c r="VMM339" s="6"/>
      <c r="VMN339" s="6"/>
      <c r="VMO339" s="6"/>
      <c r="VMP339" s="6"/>
      <c r="VMQ339" s="6"/>
      <c r="VMR339" s="6"/>
      <c r="VMS339" s="6"/>
      <c r="VMT339" s="6"/>
      <c r="VMU339" s="6"/>
      <c r="VMV339" s="6"/>
      <c r="VMW339" s="6"/>
      <c r="VMX339" s="6"/>
      <c r="VMY339" s="6"/>
      <c r="VMZ339" s="6"/>
      <c r="VNA339" s="6"/>
      <c r="VNB339" s="6"/>
      <c r="VNC339" s="6"/>
      <c r="VND339" s="6"/>
      <c r="VNE339" s="6"/>
      <c r="VNF339" s="6"/>
      <c r="VNG339" s="6"/>
      <c r="VNH339" s="6"/>
      <c r="VNI339" s="6"/>
      <c r="VNJ339" s="6"/>
      <c r="VNK339" s="6"/>
      <c r="VNL339" s="6"/>
      <c r="VNM339" s="6"/>
      <c r="VNN339" s="6"/>
      <c r="VNO339" s="6"/>
      <c r="VNP339" s="6"/>
      <c r="VNQ339" s="6"/>
      <c r="VNR339" s="6"/>
      <c r="VNS339" s="6"/>
      <c r="VNT339" s="6"/>
      <c r="VNU339" s="6"/>
      <c r="VNV339" s="6"/>
      <c r="VNW339" s="6"/>
      <c r="VNX339" s="6"/>
      <c r="VNY339" s="6"/>
      <c r="VNZ339" s="6"/>
      <c r="VOA339" s="6"/>
      <c r="VOB339" s="6"/>
      <c r="VOC339" s="6"/>
      <c r="VOD339" s="6"/>
      <c r="VOE339" s="6"/>
      <c r="VOF339" s="6"/>
      <c r="VOG339" s="6"/>
      <c r="VOH339" s="6"/>
      <c r="VOI339" s="6"/>
      <c r="VOJ339" s="6"/>
      <c r="VOK339" s="6"/>
      <c r="VOL339" s="6"/>
      <c r="VOM339" s="6"/>
      <c r="VON339" s="6"/>
      <c r="VOO339" s="6"/>
      <c r="VOP339" s="6"/>
      <c r="VOQ339" s="6"/>
      <c r="VOR339" s="6"/>
      <c r="VOS339" s="6"/>
      <c r="VOT339" s="6"/>
      <c r="VOU339" s="6"/>
      <c r="VOV339" s="6"/>
      <c r="VOW339" s="6"/>
      <c r="VOX339" s="6"/>
      <c r="VOY339" s="6"/>
      <c r="VOZ339" s="6"/>
      <c r="VPA339" s="6"/>
      <c r="VPB339" s="6"/>
      <c r="VPC339" s="6"/>
      <c r="VPD339" s="6"/>
      <c r="VPE339" s="6"/>
      <c r="VPF339" s="6"/>
      <c r="VPG339" s="6"/>
      <c r="VPH339" s="6"/>
      <c r="VPI339" s="6"/>
      <c r="VPJ339" s="6"/>
      <c r="VPK339" s="6"/>
      <c r="VPL339" s="6"/>
      <c r="VPM339" s="6"/>
      <c r="VPN339" s="6"/>
      <c r="VPO339" s="6"/>
      <c r="VPP339" s="6"/>
      <c r="VPQ339" s="6"/>
      <c r="VPR339" s="6"/>
      <c r="VPS339" s="6"/>
      <c r="VPT339" s="6"/>
      <c r="VPU339" s="6"/>
      <c r="VPV339" s="6"/>
      <c r="VPW339" s="6"/>
      <c r="VPX339" s="6"/>
      <c r="VPY339" s="6"/>
      <c r="VPZ339" s="6"/>
      <c r="VQA339" s="6"/>
      <c r="VQB339" s="6"/>
      <c r="VQC339" s="6"/>
      <c r="VQD339" s="6"/>
      <c r="VQE339" s="6"/>
      <c r="VQF339" s="6"/>
      <c r="VQG339" s="6"/>
      <c r="VQH339" s="6"/>
      <c r="VQI339" s="6"/>
      <c r="VQJ339" s="6"/>
      <c r="VQK339" s="6"/>
      <c r="VQL339" s="6"/>
      <c r="VQM339" s="6"/>
      <c r="VQN339" s="6"/>
      <c r="VQO339" s="6"/>
      <c r="VQP339" s="6"/>
      <c r="VQQ339" s="6"/>
      <c r="VQR339" s="6"/>
      <c r="VQS339" s="6"/>
      <c r="VQT339" s="6"/>
      <c r="VQU339" s="6"/>
      <c r="VQV339" s="6"/>
      <c r="VQW339" s="6"/>
      <c r="VQX339" s="6"/>
      <c r="VQY339" s="6"/>
      <c r="VQZ339" s="6"/>
      <c r="VRA339" s="6"/>
      <c r="VRB339" s="6"/>
      <c r="VRC339" s="6"/>
      <c r="VRD339" s="6"/>
      <c r="VRE339" s="6"/>
      <c r="VRF339" s="6"/>
      <c r="VRG339" s="6"/>
      <c r="VRH339" s="6"/>
      <c r="VRI339" s="6"/>
      <c r="VRJ339" s="6"/>
      <c r="VRK339" s="6"/>
      <c r="VRL339" s="6"/>
      <c r="VRM339" s="6"/>
      <c r="VRN339" s="6"/>
      <c r="VRO339" s="6"/>
      <c r="VRP339" s="6"/>
      <c r="VRQ339" s="6"/>
      <c r="VRR339" s="6"/>
      <c r="VRS339" s="6"/>
      <c r="VRT339" s="6"/>
      <c r="VRU339" s="6"/>
      <c r="VRV339" s="6"/>
      <c r="VRW339" s="6"/>
      <c r="VRX339" s="6"/>
      <c r="VRY339" s="6"/>
      <c r="VRZ339" s="6"/>
      <c r="VSA339" s="6"/>
      <c r="VSB339" s="6"/>
      <c r="VSC339" s="6"/>
      <c r="VSD339" s="6"/>
      <c r="VSE339" s="6"/>
      <c r="VSF339" s="6"/>
      <c r="VSG339" s="6"/>
      <c r="VSH339" s="6"/>
      <c r="VSI339" s="6"/>
      <c r="VSJ339" s="6"/>
      <c r="VSK339" s="6"/>
      <c r="VSL339" s="6"/>
      <c r="VSM339" s="6"/>
      <c r="VSN339" s="6"/>
      <c r="VSO339" s="6"/>
      <c r="VSP339" s="6"/>
      <c r="VSQ339" s="6"/>
      <c r="VSR339" s="6"/>
      <c r="VSS339" s="6"/>
      <c r="VST339" s="6"/>
      <c r="VSU339" s="6"/>
      <c r="VSV339" s="6"/>
      <c r="VSW339" s="6"/>
      <c r="VSX339" s="6"/>
      <c r="VSY339" s="6"/>
      <c r="VSZ339" s="6"/>
      <c r="VTA339" s="6"/>
      <c r="VTB339" s="6"/>
      <c r="VTC339" s="6"/>
      <c r="VTD339" s="6"/>
      <c r="VTE339" s="6"/>
      <c r="VTF339" s="6"/>
      <c r="VTG339" s="6"/>
      <c r="VTH339" s="6"/>
      <c r="VTI339" s="6"/>
      <c r="VTJ339" s="6"/>
      <c r="VTK339" s="6"/>
      <c r="VTL339" s="6"/>
      <c r="VTM339" s="6"/>
      <c r="VTN339" s="6"/>
      <c r="VTO339" s="6"/>
      <c r="VTP339" s="6"/>
      <c r="VTQ339" s="6"/>
      <c r="VTR339" s="6"/>
      <c r="VTS339" s="6"/>
      <c r="VTT339" s="6"/>
      <c r="VTU339" s="6"/>
      <c r="VTV339" s="6"/>
      <c r="VTW339" s="6"/>
      <c r="VTX339" s="6"/>
      <c r="VTY339" s="6"/>
      <c r="VTZ339" s="6"/>
      <c r="VUA339" s="6"/>
      <c r="VUB339" s="6"/>
      <c r="VUC339" s="6"/>
      <c r="VUD339" s="6"/>
      <c r="VUE339" s="6"/>
      <c r="VUF339" s="6"/>
      <c r="VUG339" s="6"/>
      <c r="VUH339" s="6"/>
      <c r="VUI339" s="6"/>
      <c r="VUJ339" s="6"/>
      <c r="VUK339" s="6"/>
      <c r="VUL339" s="6"/>
      <c r="VUM339" s="6"/>
      <c r="VUN339" s="6"/>
      <c r="VUO339" s="6"/>
      <c r="VUP339" s="6"/>
      <c r="VUQ339" s="6"/>
      <c r="VUR339" s="6"/>
      <c r="VUS339" s="6"/>
      <c r="VUT339" s="6"/>
      <c r="VUU339" s="6"/>
      <c r="VUV339" s="6"/>
      <c r="VUW339" s="6"/>
      <c r="VUX339" s="6"/>
      <c r="VUY339" s="6"/>
      <c r="VUZ339" s="6"/>
      <c r="VVA339" s="6"/>
      <c r="VVB339" s="6"/>
      <c r="VVC339" s="6"/>
      <c r="VVD339" s="6"/>
      <c r="VVE339" s="6"/>
      <c r="VVF339" s="6"/>
      <c r="VVG339" s="6"/>
      <c r="VVH339" s="6"/>
      <c r="VVI339" s="6"/>
      <c r="VVJ339" s="6"/>
      <c r="VVK339" s="6"/>
      <c r="VVL339" s="6"/>
      <c r="VVM339" s="6"/>
      <c r="VVN339" s="6"/>
      <c r="VVO339" s="6"/>
      <c r="VVP339" s="6"/>
      <c r="VVQ339" s="6"/>
      <c r="VVR339" s="6"/>
      <c r="VVS339" s="6"/>
      <c r="VVT339" s="6"/>
      <c r="VVU339" s="6"/>
      <c r="VVV339" s="6"/>
      <c r="VVW339" s="6"/>
      <c r="VVX339" s="6"/>
      <c r="VVY339" s="6"/>
      <c r="VVZ339" s="6"/>
      <c r="VWA339" s="6"/>
      <c r="VWB339" s="6"/>
      <c r="VWC339" s="6"/>
      <c r="VWD339" s="6"/>
      <c r="VWE339" s="6"/>
      <c r="VWF339" s="6"/>
      <c r="VWG339" s="6"/>
      <c r="VWH339" s="6"/>
      <c r="VWI339" s="6"/>
      <c r="VWJ339" s="6"/>
      <c r="VWK339" s="6"/>
      <c r="VWL339" s="6"/>
      <c r="VWM339" s="6"/>
      <c r="VWN339" s="6"/>
      <c r="VWO339" s="6"/>
      <c r="VWP339" s="6"/>
      <c r="VWQ339" s="6"/>
      <c r="VWR339" s="6"/>
      <c r="VWS339" s="6"/>
      <c r="VWT339" s="6"/>
      <c r="VWU339" s="6"/>
      <c r="VWV339" s="6"/>
      <c r="VWW339" s="6"/>
      <c r="VWX339" s="6"/>
      <c r="VWY339" s="6"/>
      <c r="VWZ339" s="6"/>
      <c r="VXA339" s="6"/>
      <c r="VXB339" s="6"/>
      <c r="VXC339" s="6"/>
      <c r="VXD339" s="6"/>
      <c r="VXE339" s="6"/>
      <c r="VXF339" s="6"/>
      <c r="VXG339" s="6"/>
      <c r="VXH339" s="6"/>
      <c r="VXI339" s="6"/>
      <c r="VXJ339" s="6"/>
      <c r="VXK339" s="6"/>
      <c r="VXL339" s="6"/>
      <c r="VXM339" s="6"/>
      <c r="VXN339" s="6"/>
      <c r="VXO339" s="6"/>
      <c r="VXP339" s="6"/>
      <c r="VXQ339" s="6"/>
      <c r="VXR339" s="6"/>
      <c r="VXS339" s="6"/>
      <c r="VXT339" s="6"/>
      <c r="VXU339" s="6"/>
      <c r="VXV339" s="6"/>
      <c r="VXW339" s="6"/>
      <c r="VXX339" s="6"/>
      <c r="VXY339" s="6"/>
      <c r="VXZ339" s="6"/>
      <c r="VYA339" s="6"/>
      <c r="VYB339" s="6"/>
      <c r="VYC339" s="6"/>
      <c r="VYD339" s="6"/>
      <c r="VYE339" s="6"/>
      <c r="VYF339" s="6"/>
      <c r="VYG339" s="6"/>
      <c r="VYH339" s="6"/>
      <c r="VYI339" s="6"/>
      <c r="VYJ339" s="6"/>
      <c r="VYK339" s="6"/>
      <c r="VYL339" s="6"/>
      <c r="VYM339" s="6"/>
      <c r="VYN339" s="6"/>
      <c r="VYO339" s="6"/>
      <c r="VYP339" s="6"/>
      <c r="VYQ339" s="6"/>
      <c r="VYR339" s="6"/>
      <c r="VYS339" s="6"/>
      <c r="VYT339" s="6"/>
      <c r="VYU339" s="6"/>
      <c r="VYV339" s="6"/>
      <c r="VYW339" s="6"/>
      <c r="VYX339" s="6"/>
      <c r="VYY339" s="6"/>
      <c r="VYZ339" s="6"/>
      <c r="VZA339" s="6"/>
      <c r="VZB339" s="6"/>
      <c r="VZC339" s="6"/>
      <c r="VZD339" s="6"/>
      <c r="VZE339" s="6"/>
      <c r="VZF339" s="6"/>
      <c r="VZG339" s="6"/>
      <c r="VZH339" s="6"/>
      <c r="VZI339" s="6"/>
      <c r="VZJ339" s="6"/>
      <c r="VZK339" s="6"/>
      <c r="VZL339" s="6"/>
      <c r="VZM339" s="6"/>
      <c r="VZN339" s="6"/>
      <c r="VZO339" s="6"/>
      <c r="VZP339" s="6"/>
      <c r="VZQ339" s="6"/>
      <c r="VZR339" s="6"/>
      <c r="VZS339" s="6"/>
      <c r="VZT339" s="6"/>
      <c r="VZU339" s="6"/>
      <c r="VZV339" s="6"/>
      <c r="VZW339" s="6"/>
      <c r="VZX339" s="6"/>
      <c r="VZY339" s="6"/>
      <c r="VZZ339" s="6"/>
      <c r="WAA339" s="6"/>
      <c r="WAB339" s="6"/>
      <c r="WAC339" s="6"/>
      <c r="WAD339" s="6"/>
      <c r="WAE339" s="6"/>
      <c r="WAF339" s="6"/>
      <c r="WAG339" s="6"/>
      <c r="WAH339" s="6"/>
      <c r="WAI339" s="6"/>
      <c r="WAJ339" s="6"/>
      <c r="WAK339" s="6"/>
      <c r="WAL339" s="6"/>
      <c r="WAM339" s="6"/>
      <c r="WAN339" s="6"/>
      <c r="WAO339" s="6"/>
      <c r="WAP339" s="6"/>
      <c r="WAQ339" s="6"/>
      <c r="WAR339" s="6"/>
      <c r="WAS339" s="6"/>
      <c r="WAT339" s="6"/>
      <c r="WAU339" s="6"/>
      <c r="WAV339" s="6"/>
      <c r="WAW339" s="6"/>
      <c r="WAX339" s="6"/>
      <c r="WAY339" s="6"/>
      <c r="WAZ339" s="6"/>
      <c r="WBA339" s="6"/>
      <c r="WBB339" s="6"/>
      <c r="WBC339" s="6"/>
      <c r="WBD339" s="6"/>
      <c r="WBE339" s="6"/>
      <c r="WBF339" s="6"/>
      <c r="WBG339" s="6"/>
      <c r="WBH339" s="6"/>
      <c r="WBI339" s="6"/>
      <c r="WBJ339" s="6"/>
      <c r="WBK339" s="6"/>
      <c r="WBL339" s="6"/>
      <c r="WBM339" s="6"/>
      <c r="WBN339" s="6"/>
      <c r="WBO339" s="6"/>
      <c r="WBP339" s="6"/>
      <c r="WBQ339" s="6"/>
      <c r="WBR339" s="6"/>
      <c r="WBS339" s="6"/>
      <c r="WBT339" s="6"/>
      <c r="WBU339" s="6"/>
      <c r="WBV339" s="6"/>
      <c r="WBW339" s="6"/>
      <c r="WBX339" s="6"/>
      <c r="WBY339" s="6"/>
      <c r="WBZ339" s="6"/>
      <c r="WCA339" s="6"/>
      <c r="WCB339" s="6"/>
      <c r="WCC339" s="6"/>
      <c r="WCD339" s="6"/>
      <c r="WCE339" s="6"/>
      <c r="WCF339" s="6"/>
      <c r="WCG339" s="6"/>
      <c r="WCH339" s="6"/>
      <c r="WCI339" s="6"/>
      <c r="WCJ339" s="6"/>
      <c r="WCK339" s="6"/>
      <c r="WCL339" s="6"/>
      <c r="WCM339" s="6"/>
      <c r="WCN339" s="6"/>
      <c r="WCO339" s="6"/>
      <c r="WCP339" s="6"/>
      <c r="WCQ339" s="6"/>
      <c r="WCR339" s="6"/>
      <c r="WCS339" s="6"/>
      <c r="WCT339" s="6"/>
      <c r="WCU339" s="6"/>
      <c r="WCV339" s="6"/>
      <c r="WCW339" s="6"/>
      <c r="WCX339" s="6"/>
      <c r="WCY339" s="6"/>
      <c r="WCZ339" s="6"/>
      <c r="WDA339" s="6"/>
      <c r="WDB339" s="6"/>
      <c r="WDC339" s="6"/>
      <c r="WDD339" s="6"/>
      <c r="WDE339" s="6"/>
      <c r="WDF339" s="6"/>
      <c r="WDG339" s="6"/>
      <c r="WDH339" s="6"/>
      <c r="WDI339" s="6"/>
      <c r="WDJ339" s="6"/>
      <c r="WDK339" s="6"/>
      <c r="WDL339" s="6"/>
      <c r="WDM339" s="6"/>
      <c r="WDN339" s="6"/>
      <c r="WDO339" s="6"/>
      <c r="WDP339" s="6"/>
      <c r="WDQ339" s="6"/>
      <c r="WDR339" s="6"/>
      <c r="WDS339" s="6"/>
      <c r="WDT339" s="6"/>
      <c r="WDU339" s="6"/>
      <c r="WDV339" s="6"/>
      <c r="WDW339" s="6"/>
      <c r="WDX339" s="6"/>
      <c r="WDY339" s="6"/>
      <c r="WDZ339" s="6"/>
      <c r="WEA339" s="6"/>
      <c r="WEB339" s="6"/>
      <c r="WEC339" s="6"/>
      <c r="WED339" s="6"/>
      <c r="WEE339" s="6"/>
      <c r="WEF339" s="6"/>
      <c r="WEG339" s="6"/>
      <c r="WEH339" s="6"/>
      <c r="WEI339" s="6"/>
      <c r="WEJ339" s="6"/>
      <c r="WEK339" s="6"/>
      <c r="WEL339" s="6"/>
      <c r="WEM339" s="6"/>
      <c r="WEN339" s="6"/>
      <c r="WEO339" s="6"/>
      <c r="WEP339" s="6"/>
      <c r="WEQ339" s="6"/>
      <c r="WER339" s="6"/>
      <c r="WES339" s="6"/>
      <c r="WET339" s="6"/>
      <c r="WEU339" s="6"/>
      <c r="WEV339" s="6"/>
      <c r="WEW339" s="6"/>
      <c r="WEX339" s="6"/>
      <c r="WEY339" s="6"/>
      <c r="WEZ339" s="6"/>
      <c r="WFA339" s="6"/>
      <c r="WFB339" s="6"/>
      <c r="WFC339" s="6"/>
      <c r="WFD339" s="6"/>
      <c r="WFE339" s="6"/>
      <c r="WFF339" s="6"/>
      <c r="WFG339" s="6"/>
      <c r="WFH339" s="6"/>
      <c r="WFI339" s="6"/>
      <c r="WFJ339" s="6"/>
      <c r="WFK339" s="6"/>
      <c r="WFL339" s="6"/>
      <c r="WFM339" s="6"/>
      <c r="WFN339" s="6"/>
      <c r="WFO339" s="6"/>
      <c r="WFP339" s="6"/>
      <c r="WFQ339" s="6"/>
      <c r="WFR339" s="6"/>
      <c r="WFS339" s="6"/>
      <c r="WFT339" s="6"/>
      <c r="WFU339" s="6"/>
      <c r="WFV339" s="6"/>
      <c r="WFW339" s="6"/>
      <c r="WFX339" s="6"/>
      <c r="WFY339" s="6"/>
      <c r="WFZ339" s="6"/>
      <c r="WGA339" s="6"/>
      <c r="WGB339" s="6"/>
      <c r="WGC339" s="6"/>
      <c r="WGD339" s="6"/>
      <c r="WGE339" s="6"/>
      <c r="WGF339" s="6"/>
      <c r="WGG339" s="6"/>
      <c r="WGH339" s="6"/>
      <c r="WGI339" s="6"/>
      <c r="WGJ339" s="6"/>
      <c r="WGK339" s="6"/>
      <c r="WGL339" s="6"/>
      <c r="WGM339" s="6"/>
      <c r="WGN339" s="6"/>
      <c r="WGO339" s="6"/>
      <c r="WGP339" s="6"/>
      <c r="WGQ339" s="6"/>
      <c r="WGR339" s="6"/>
      <c r="WGS339" s="6"/>
      <c r="WGT339" s="6"/>
      <c r="WGU339" s="6"/>
      <c r="WGV339" s="6"/>
      <c r="WGW339" s="6"/>
      <c r="WGX339" s="6"/>
      <c r="WGY339" s="6"/>
      <c r="WGZ339" s="6"/>
      <c r="WHA339" s="6"/>
      <c r="WHB339" s="6"/>
      <c r="WHC339" s="6"/>
      <c r="WHD339" s="6"/>
      <c r="WHE339" s="6"/>
      <c r="WHF339" s="6"/>
      <c r="WHG339" s="6"/>
      <c r="WHH339" s="6"/>
      <c r="WHI339" s="6"/>
      <c r="WHJ339" s="6"/>
      <c r="WHK339" s="6"/>
      <c r="WHL339" s="6"/>
      <c r="WHM339" s="6"/>
      <c r="WHN339" s="6"/>
      <c r="WHO339" s="6"/>
      <c r="WHP339" s="6"/>
      <c r="WHQ339" s="6"/>
      <c r="WHR339" s="6"/>
      <c r="WHS339" s="6"/>
      <c r="WHT339" s="6"/>
      <c r="WHU339" s="6"/>
      <c r="WHV339" s="6"/>
      <c r="WHW339" s="6"/>
      <c r="WHX339" s="6"/>
      <c r="WHY339" s="6"/>
      <c r="WHZ339" s="6"/>
      <c r="WIA339" s="6"/>
      <c r="WIB339" s="6"/>
      <c r="WIC339" s="6"/>
      <c r="WID339" s="6"/>
      <c r="WIE339" s="6"/>
      <c r="WIF339" s="6"/>
      <c r="WIG339" s="6"/>
      <c r="WIH339" s="6"/>
      <c r="WII339" s="6"/>
      <c r="WIJ339" s="6"/>
      <c r="WIK339" s="6"/>
      <c r="WIL339" s="6"/>
      <c r="WIM339" s="6"/>
      <c r="WIN339" s="6"/>
      <c r="WIO339" s="6"/>
      <c r="WIP339" s="6"/>
      <c r="WIQ339" s="6"/>
      <c r="WIR339" s="6"/>
      <c r="WIS339" s="6"/>
      <c r="WIT339" s="6"/>
      <c r="WIU339" s="6"/>
      <c r="WIV339" s="6"/>
      <c r="WIW339" s="6"/>
      <c r="WIX339" s="6"/>
      <c r="WIY339" s="6"/>
      <c r="WIZ339" s="6"/>
      <c r="WJA339" s="6"/>
      <c r="WJB339" s="6"/>
      <c r="WJC339" s="6"/>
      <c r="WJD339" s="6"/>
      <c r="WJE339" s="6"/>
      <c r="WJF339" s="6"/>
      <c r="WJG339" s="6"/>
      <c r="WJH339" s="6"/>
      <c r="WJI339" s="6"/>
      <c r="WJJ339" s="6"/>
      <c r="WJK339" s="6"/>
      <c r="WJL339" s="6"/>
      <c r="WJM339" s="6"/>
      <c r="WJN339" s="6"/>
      <c r="WJO339" s="6"/>
      <c r="WJP339" s="6"/>
      <c r="WJQ339" s="6"/>
      <c r="WJR339" s="6"/>
      <c r="WJS339" s="6"/>
      <c r="WJT339" s="6"/>
      <c r="WJU339" s="6"/>
      <c r="WJV339" s="6"/>
      <c r="WJW339" s="6"/>
      <c r="WJX339" s="6"/>
      <c r="WJY339" s="6"/>
      <c r="WJZ339" s="6"/>
      <c r="WKA339" s="6"/>
      <c r="WKB339" s="6"/>
      <c r="WKC339" s="6"/>
      <c r="WKD339" s="6"/>
      <c r="WKE339" s="6"/>
      <c r="WKF339" s="6"/>
      <c r="WKG339" s="6"/>
      <c r="WKH339" s="6"/>
      <c r="WKI339" s="6"/>
      <c r="WKJ339" s="6"/>
      <c r="WKK339" s="6"/>
      <c r="WKL339" s="6"/>
      <c r="WKM339" s="6"/>
      <c r="WKN339" s="6"/>
      <c r="WKO339" s="6"/>
      <c r="WKP339" s="6"/>
      <c r="WKQ339" s="6"/>
      <c r="WKR339" s="6"/>
      <c r="WKS339" s="6"/>
      <c r="WKT339" s="6"/>
      <c r="WKU339" s="6"/>
      <c r="WKV339" s="6"/>
      <c r="WKW339" s="6"/>
      <c r="WKX339" s="6"/>
      <c r="WKY339" s="6"/>
      <c r="WKZ339" s="6"/>
      <c r="WLA339" s="6"/>
      <c r="WLB339" s="6"/>
      <c r="WLC339" s="6"/>
      <c r="WLD339" s="6"/>
      <c r="WLE339" s="6"/>
      <c r="WLF339" s="6"/>
      <c r="WLG339" s="6"/>
      <c r="WLH339" s="6"/>
      <c r="WLI339" s="6"/>
      <c r="WLJ339" s="6"/>
      <c r="WLK339" s="6"/>
      <c r="WLL339" s="6"/>
      <c r="WLM339" s="6"/>
      <c r="WLN339" s="6"/>
      <c r="WLO339" s="6"/>
      <c r="WLP339" s="6"/>
      <c r="WLQ339" s="6"/>
      <c r="WLR339" s="6"/>
      <c r="WLS339" s="6"/>
      <c r="WLT339" s="6"/>
      <c r="WLU339" s="6"/>
      <c r="WLV339" s="6"/>
      <c r="WLW339" s="6"/>
      <c r="WLX339" s="6"/>
      <c r="WLY339" s="6"/>
      <c r="WLZ339" s="6"/>
      <c r="WMA339" s="6"/>
      <c r="WMB339" s="6"/>
      <c r="WMC339" s="6"/>
      <c r="WMD339" s="6"/>
      <c r="WME339" s="6"/>
      <c r="WMF339" s="6"/>
      <c r="WMG339" s="6"/>
      <c r="WMH339" s="6"/>
      <c r="WMI339" s="6"/>
      <c r="WMJ339" s="6"/>
      <c r="WMK339" s="6"/>
      <c r="WML339" s="6"/>
      <c r="WMM339" s="6"/>
      <c r="WMN339" s="6"/>
      <c r="WMO339" s="6"/>
      <c r="WMP339" s="6"/>
      <c r="WMQ339" s="6"/>
      <c r="WMR339" s="6"/>
      <c r="WMS339" s="6"/>
      <c r="WMT339" s="6"/>
      <c r="WMU339" s="6"/>
      <c r="WMV339" s="6"/>
      <c r="WMW339" s="6"/>
      <c r="WMX339" s="6"/>
      <c r="WMY339" s="6"/>
      <c r="WMZ339" s="6"/>
      <c r="WNA339" s="6"/>
      <c r="WNB339" s="6"/>
      <c r="WNC339" s="6"/>
      <c r="WND339" s="6"/>
      <c r="WNE339" s="6"/>
      <c r="WNF339" s="6"/>
      <c r="WNG339" s="6"/>
      <c r="WNH339" s="6"/>
      <c r="WNI339" s="6"/>
      <c r="WNJ339" s="6"/>
      <c r="WNK339" s="6"/>
      <c r="WNL339" s="6"/>
      <c r="WNM339" s="6"/>
      <c r="WNN339" s="6"/>
      <c r="WNO339" s="6"/>
      <c r="WNP339" s="6"/>
      <c r="WNQ339" s="6"/>
      <c r="WNR339" s="6"/>
      <c r="WNS339" s="6"/>
      <c r="WNT339" s="6"/>
      <c r="WNU339" s="6"/>
      <c r="WNV339" s="6"/>
      <c r="WNW339" s="6"/>
      <c r="WNX339" s="6"/>
      <c r="WNY339" s="6"/>
      <c r="WNZ339" s="6"/>
      <c r="WOA339" s="6"/>
      <c r="WOB339" s="6"/>
      <c r="WOC339" s="6"/>
      <c r="WOD339" s="6"/>
      <c r="WOE339" s="6"/>
      <c r="WOF339" s="6"/>
      <c r="WOG339" s="6"/>
      <c r="WOH339" s="6"/>
      <c r="WOI339" s="6"/>
      <c r="WOJ339" s="6"/>
      <c r="WOK339" s="6"/>
      <c r="WOL339" s="6"/>
      <c r="WOM339" s="6"/>
      <c r="WON339" s="6"/>
      <c r="WOO339" s="6"/>
      <c r="WOP339" s="6"/>
      <c r="WOQ339" s="6"/>
      <c r="WOR339" s="6"/>
      <c r="WOS339" s="6"/>
      <c r="WOT339" s="6"/>
      <c r="WOU339" s="6"/>
      <c r="WOV339" s="6"/>
      <c r="WOW339" s="6"/>
      <c r="WOX339" s="6"/>
      <c r="WOY339" s="6"/>
      <c r="WOZ339" s="6"/>
      <c r="WPA339" s="6"/>
      <c r="WPB339" s="6"/>
      <c r="WPC339" s="6"/>
      <c r="WPD339" s="6"/>
      <c r="WPE339" s="6"/>
      <c r="WPF339" s="6"/>
      <c r="WPG339" s="6"/>
      <c r="WPH339" s="6"/>
      <c r="WPI339" s="6"/>
      <c r="WPJ339" s="6"/>
      <c r="WPK339" s="6"/>
      <c r="WPL339" s="6"/>
      <c r="WPM339" s="6"/>
      <c r="WPN339" s="6"/>
      <c r="WPO339" s="6"/>
      <c r="WPP339" s="6"/>
      <c r="WPQ339" s="6"/>
      <c r="WPR339" s="6"/>
      <c r="WPS339" s="6"/>
      <c r="WPT339" s="6"/>
      <c r="WPU339" s="6"/>
      <c r="WPV339" s="6"/>
      <c r="WPW339" s="6"/>
      <c r="WPX339" s="6"/>
      <c r="WPY339" s="6"/>
      <c r="WPZ339" s="6"/>
      <c r="WQA339" s="6"/>
      <c r="WQB339" s="6"/>
      <c r="WQC339" s="6"/>
      <c r="WQD339" s="6"/>
      <c r="WQE339" s="6"/>
      <c r="WQF339" s="6"/>
      <c r="WQG339" s="6"/>
      <c r="WQH339" s="6"/>
      <c r="WQI339" s="6"/>
      <c r="WQJ339" s="6"/>
      <c r="WQK339" s="6"/>
      <c r="WQL339" s="6"/>
      <c r="WQM339" s="6"/>
      <c r="WQN339" s="6"/>
      <c r="WQO339" s="6"/>
      <c r="WQP339" s="6"/>
      <c r="WQQ339" s="6"/>
      <c r="WQR339" s="6"/>
      <c r="WQS339" s="6"/>
      <c r="WQT339" s="6"/>
      <c r="WQU339" s="6"/>
      <c r="WQV339" s="6"/>
      <c r="WQW339" s="6"/>
      <c r="WQX339" s="6"/>
      <c r="WQY339" s="6"/>
      <c r="WQZ339" s="6"/>
      <c r="WRA339" s="6"/>
      <c r="WRB339" s="6"/>
      <c r="WRC339" s="6"/>
      <c r="WRD339" s="6"/>
      <c r="WRE339" s="6"/>
      <c r="WRF339" s="6"/>
      <c r="WRG339" s="6"/>
      <c r="WRH339" s="6"/>
      <c r="WRI339" s="6"/>
      <c r="WRJ339" s="6"/>
      <c r="WRK339" s="6"/>
      <c r="WRL339" s="6"/>
      <c r="WRM339" s="6"/>
      <c r="WRN339" s="6"/>
      <c r="WRO339" s="6"/>
      <c r="WRP339" s="6"/>
      <c r="WRQ339" s="6"/>
      <c r="WRR339" s="6"/>
      <c r="WRS339" s="6"/>
      <c r="WRT339" s="6"/>
      <c r="WRU339" s="6"/>
      <c r="WRV339" s="6"/>
      <c r="WRW339" s="6"/>
      <c r="WRX339" s="6"/>
      <c r="WRY339" s="6"/>
      <c r="WRZ339" s="6"/>
      <c r="WSA339" s="6"/>
      <c r="WSB339" s="6"/>
      <c r="WSC339" s="6"/>
      <c r="WSD339" s="6"/>
      <c r="WSE339" s="6"/>
      <c r="WSF339" s="6"/>
      <c r="WSG339" s="6"/>
      <c r="WSH339" s="6"/>
      <c r="WSI339" s="6"/>
      <c r="WSJ339" s="6"/>
      <c r="WSK339" s="6"/>
      <c r="WSL339" s="6"/>
      <c r="WSM339" s="6"/>
      <c r="WSN339" s="6"/>
      <c r="WSO339" s="6"/>
      <c r="WSP339" s="6"/>
      <c r="WSQ339" s="6"/>
      <c r="WSR339" s="6"/>
      <c r="WSS339" s="6"/>
      <c r="WST339" s="6"/>
      <c r="WSU339" s="6"/>
      <c r="WSV339" s="6"/>
      <c r="WSW339" s="6"/>
      <c r="WSX339" s="6"/>
      <c r="WSY339" s="6"/>
      <c r="WSZ339" s="6"/>
      <c r="WTA339" s="6"/>
      <c r="WTB339" s="6"/>
      <c r="WTC339" s="6"/>
      <c r="WTD339" s="6"/>
      <c r="WTE339" s="6"/>
      <c r="WTF339" s="6"/>
      <c r="WTG339" s="6"/>
      <c r="WTH339" s="6"/>
      <c r="WTI339" s="6"/>
      <c r="WTJ339" s="6"/>
      <c r="WTK339" s="6"/>
      <c r="WTL339" s="6"/>
      <c r="WTM339" s="6"/>
      <c r="WTN339" s="6"/>
      <c r="WTO339" s="6"/>
      <c r="WTP339" s="6"/>
      <c r="WTQ339" s="6"/>
      <c r="WTR339" s="6"/>
      <c r="WTS339" s="6"/>
      <c r="WTT339" s="6"/>
      <c r="WTU339" s="6"/>
      <c r="WTV339" s="6"/>
      <c r="WTW339" s="6"/>
      <c r="WTX339" s="6"/>
      <c r="WTY339" s="6"/>
      <c r="WTZ339" s="6"/>
      <c r="WUA339" s="6"/>
      <c r="WUB339" s="6"/>
      <c r="WUC339" s="6"/>
      <c r="WUD339" s="6"/>
      <c r="WUE339" s="6"/>
      <c r="WUF339" s="6"/>
      <c r="WUG339" s="6"/>
      <c r="WUH339" s="6"/>
      <c r="WUI339" s="6"/>
      <c r="WUJ339" s="6"/>
      <c r="WUK339" s="6"/>
      <c r="WUL339" s="6"/>
      <c r="WUM339" s="6"/>
      <c r="WUN339" s="6"/>
      <c r="WUO339" s="6"/>
      <c r="WUP339" s="6"/>
      <c r="WUQ339" s="6"/>
      <c r="WUR339" s="6"/>
      <c r="WUS339" s="6"/>
      <c r="WUT339" s="6"/>
      <c r="WUU339" s="6"/>
      <c r="WUV339" s="6"/>
      <c r="WUW339" s="6"/>
      <c r="WUX339" s="6"/>
      <c r="WUY339" s="6"/>
      <c r="WUZ339" s="6"/>
      <c r="WVA339" s="6"/>
      <c r="WVB339" s="6"/>
      <c r="WVC339" s="6"/>
      <c r="WVD339" s="6"/>
      <c r="WVE339" s="6"/>
      <c r="WVF339" s="6"/>
      <c r="WVG339" s="6"/>
      <c r="WVH339" s="6"/>
      <c r="WVI339" s="6"/>
      <c r="WVJ339" s="6"/>
      <c r="WVK339" s="6"/>
      <c r="WVL339" s="6"/>
      <c r="WVM339" s="6"/>
      <c r="WVN339" s="6"/>
      <c r="WVO339" s="6"/>
      <c r="WVP339" s="6"/>
      <c r="WVQ339" s="6"/>
      <c r="WVR339" s="6"/>
      <c r="WVS339" s="6"/>
      <c r="WVT339" s="6"/>
      <c r="WVU339" s="6"/>
      <c r="WVV339" s="6"/>
      <c r="WVW339" s="6"/>
      <c r="WVX339" s="6"/>
      <c r="WVY339" s="6"/>
      <c r="WVZ339" s="6"/>
      <c r="WWA339" s="6"/>
      <c r="WWB339" s="6"/>
      <c r="WWC339" s="6"/>
      <c r="WWD339" s="6"/>
      <c r="WWE339" s="6"/>
      <c r="WWF339" s="6"/>
      <c r="WWG339" s="6"/>
      <c r="WWH339" s="6"/>
      <c r="WWI339" s="6"/>
      <c r="WWJ339" s="6"/>
      <c r="WWK339" s="6"/>
      <c r="WWL339" s="6"/>
      <c r="WWM339" s="6"/>
      <c r="WWN339" s="6"/>
      <c r="WWO339" s="6"/>
      <c r="WWP339" s="6"/>
      <c r="WWQ339" s="6"/>
      <c r="WWR339" s="6"/>
      <c r="WWS339" s="6"/>
      <c r="WWT339" s="6"/>
      <c r="WWU339" s="6"/>
      <c r="WWV339" s="6"/>
      <c r="WWW339" s="6"/>
      <c r="WWX339" s="6"/>
      <c r="WWY339" s="6"/>
      <c r="WWZ339" s="6"/>
      <c r="WXA339" s="6"/>
      <c r="WXB339" s="6"/>
      <c r="WXC339" s="6"/>
      <c r="WXD339" s="6"/>
      <c r="WXE339" s="6"/>
      <c r="WXF339" s="6"/>
      <c r="WXG339" s="6"/>
      <c r="WXH339" s="6"/>
      <c r="WXI339" s="6"/>
      <c r="WXJ339" s="6"/>
      <c r="WXK339" s="6"/>
      <c r="WXL339" s="6"/>
      <c r="WXM339" s="6"/>
      <c r="WXN339" s="6"/>
      <c r="WXO339" s="6"/>
      <c r="WXP339" s="6"/>
      <c r="WXQ339" s="6"/>
      <c r="WXR339" s="6"/>
      <c r="WXS339" s="6"/>
      <c r="WXT339" s="6"/>
      <c r="WXU339" s="6"/>
      <c r="WXV339" s="6"/>
      <c r="WXW339" s="6"/>
      <c r="WXX339" s="6"/>
      <c r="WXY339" s="6"/>
      <c r="WXZ339" s="6"/>
      <c r="WYA339" s="6"/>
      <c r="WYB339" s="6"/>
      <c r="WYC339" s="6"/>
      <c r="WYD339" s="6"/>
      <c r="WYE339" s="6"/>
      <c r="WYF339" s="6"/>
      <c r="WYG339" s="6"/>
      <c r="WYH339" s="6"/>
      <c r="WYI339" s="6"/>
      <c r="WYJ339" s="6"/>
      <c r="WYK339" s="6"/>
      <c r="WYL339" s="6"/>
      <c r="WYM339" s="6"/>
      <c r="WYN339" s="6"/>
      <c r="WYO339" s="6"/>
      <c r="WYP339" s="6"/>
      <c r="WYQ339" s="6"/>
      <c r="WYR339" s="6"/>
      <c r="WYS339" s="6"/>
      <c r="WYT339" s="6"/>
      <c r="WYU339" s="6"/>
      <c r="WYV339" s="6"/>
      <c r="WYW339" s="6"/>
      <c r="WYX339" s="6"/>
      <c r="WYY339" s="6"/>
      <c r="WYZ339" s="6"/>
      <c r="WZA339" s="6"/>
      <c r="WZB339" s="6"/>
      <c r="WZC339" s="6"/>
      <c r="WZD339" s="6"/>
      <c r="WZE339" s="6"/>
      <c r="WZF339" s="6"/>
      <c r="WZG339" s="6"/>
      <c r="WZH339" s="6"/>
      <c r="WZI339" s="6"/>
      <c r="WZJ339" s="6"/>
      <c r="WZK339" s="6"/>
      <c r="WZL339" s="6"/>
      <c r="WZM339" s="6"/>
      <c r="WZN339" s="6"/>
      <c r="WZO339" s="6"/>
      <c r="WZP339" s="6"/>
      <c r="WZQ339" s="6"/>
      <c r="WZR339" s="6"/>
      <c r="WZS339" s="6"/>
      <c r="WZT339" s="6"/>
      <c r="WZU339" s="6"/>
      <c r="WZV339" s="6"/>
      <c r="WZW339" s="6"/>
      <c r="WZX339" s="6"/>
      <c r="WZY339" s="6"/>
      <c r="WZZ339" s="6"/>
      <c r="XAA339" s="6"/>
      <c r="XAB339" s="6"/>
      <c r="XAC339" s="6"/>
      <c r="XAD339" s="6"/>
      <c r="XAE339" s="6"/>
      <c r="XAF339" s="6"/>
      <c r="XAG339" s="6"/>
      <c r="XAH339" s="6"/>
      <c r="XAI339" s="6"/>
      <c r="XAJ339" s="6"/>
      <c r="XAK339" s="6"/>
      <c r="XAL339" s="6"/>
      <c r="XAM339" s="6"/>
      <c r="XAN339" s="6"/>
      <c r="XAO339" s="6"/>
      <c r="XAP339" s="6"/>
      <c r="XAQ339" s="6"/>
      <c r="XAR339" s="6"/>
      <c r="XAS339" s="6"/>
      <c r="XAT339" s="6"/>
      <c r="XAU339" s="6"/>
      <c r="XAV339" s="6"/>
      <c r="XAW339" s="6"/>
      <c r="XAX339" s="6"/>
      <c r="XAY339" s="6"/>
      <c r="XAZ339" s="6"/>
      <c r="XBA339" s="6"/>
      <c r="XBB339" s="6"/>
      <c r="XBC339" s="6"/>
      <c r="XBD339" s="6"/>
      <c r="XBE339" s="6"/>
      <c r="XBF339" s="6"/>
      <c r="XBG339" s="6"/>
      <c r="XBH339" s="6"/>
      <c r="XBI339" s="6"/>
      <c r="XBJ339" s="6"/>
      <c r="XBK339" s="6"/>
      <c r="XBL339" s="6"/>
      <c r="XBM339" s="6"/>
      <c r="XBN339" s="6"/>
      <c r="XBO339" s="6"/>
      <c r="XBP339" s="6"/>
      <c r="XBQ339" s="6"/>
      <c r="XBR339" s="6"/>
      <c r="XBS339" s="6"/>
      <c r="XBT339" s="6"/>
      <c r="XBU339" s="6"/>
      <c r="XBV339" s="6"/>
      <c r="XBW339" s="6"/>
      <c r="XBX339" s="6"/>
      <c r="XBY339" s="6"/>
      <c r="XBZ339" s="6"/>
      <c r="XCA339" s="6"/>
      <c r="XCB339" s="6"/>
      <c r="XCC339" s="6"/>
      <c r="XCD339" s="6"/>
      <c r="XCE339" s="6"/>
      <c r="XCF339" s="6"/>
      <c r="XCG339" s="6"/>
      <c r="XCH339" s="6"/>
      <c r="XCI339" s="6"/>
      <c r="XCJ339" s="6"/>
      <c r="XCK339" s="6"/>
      <c r="XCL339" s="6"/>
      <c r="XCM339" s="6"/>
      <c r="XCN339" s="6"/>
      <c r="XCO339" s="6"/>
      <c r="XCP339" s="6"/>
      <c r="XCQ339" s="6"/>
      <c r="XCR339" s="6"/>
      <c r="XCS339" s="6"/>
      <c r="XCT339" s="6"/>
      <c r="XCU339" s="6"/>
      <c r="XCV339" s="6"/>
      <c r="XCW339" s="6"/>
      <c r="XCX339" s="6"/>
      <c r="XCY339" s="6"/>
      <c r="XCZ339" s="6"/>
      <c r="XDA339" s="6"/>
      <c r="XDB339" s="6"/>
      <c r="XDC339" s="6"/>
      <c r="XDD339" s="6"/>
      <c r="XDE339" s="6"/>
      <c r="XDF339" s="6"/>
      <c r="XDG339" s="6"/>
      <c r="XDH339" s="6"/>
      <c r="XDI339" s="6"/>
      <c r="XDJ339" s="6"/>
      <c r="XDK339" s="6"/>
      <c r="XDL339" s="6"/>
      <c r="XDM339" s="6"/>
      <c r="XDN339" s="6"/>
      <c r="XDO339" s="6"/>
      <c r="XDP339" s="6"/>
      <c r="XDQ339" s="6"/>
      <c r="XDR339" s="6"/>
      <c r="XDS339" s="6"/>
      <c r="XDT339" s="6"/>
      <c r="XDU339" s="6"/>
      <c r="XDV339" s="6"/>
      <c r="XDW339" s="6"/>
      <c r="XDX339" s="6"/>
      <c r="XDY339" s="6"/>
      <c r="XDZ339" s="6"/>
      <c r="XEA339" s="6"/>
      <c r="XEB339" s="6"/>
      <c r="XEC339" s="6"/>
      <c r="XED339" s="6"/>
      <c r="XEE339" s="6"/>
      <c r="XEF339" s="6"/>
      <c r="XEG339" s="6"/>
      <c r="XEH339" s="6"/>
      <c r="XEI339" s="6"/>
      <c r="XEJ339" s="6"/>
      <c r="XEK339" s="6"/>
      <c r="XEL339" s="6"/>
      <c r="XEM339" s="6"/>
      <c r="XEN339" s="9"/>
      <c r="XEO339" s="9"/>
      <c r="XEP339" s="9"/>
      <c r="XEQ339" s="9"/>
      <c r="XER339" s="9"/>
      <c r="XES339" s="9"/>
      <c r="XET339" s="9"/>
      <c r="XEU339" s="9"/>
      <c r="XEV339" s="9"/>
      <c r="XEW339" s="9"/>
    </row>
    <row r="340" s="7" customFormat="1" spans="1:4">
      <c r="A340" s="17">
        <v>337</v>
      </c>
      <c r="B340" s="35" t="s">
        <v>343</v>
      </c>
      <c r="C340" s="37" t="s">
        <v>7</v>
      </c>
      <c r="D340" s="20">
        <v>7.8</v>
      </c>
    </row>
    <row r="341" s="7" customFormat="1" spans="1:4">
      <c r="A341" s="17">
        <v>338</v>
      </c>
      <c r="B341" s="35" t="s">
        <v>344</v>
      </c>
      <c r="C341" s="37" t="s">
        <v>7</v>
      </c>
      <c r="D341" s="20">
        <v>7.8</v>
      </c>
    </row>
    <row r="342" s="7" customFormat="1" spans="1:4">
      <c r="A342" s="17">
        <v>339</v>
      </c>
      <c r="B342" s="35" t="s">
        <v>345</v>
      </c>
      <c r="C342" s="37" t="s">
        <v>7</v>
      </c>
      <c r="D342" s="20">
        <v>7.8</v>
      </c>
    </row>
    <row r="343" s="7" customFormat="1" spans="1:4">
      <c r="A343" s="17">
        <v>340</v>
      </c>
      <c r="B343" s="35" t="s">
        <v>346</v>
      </c>
      <c r="C343" s="37" t="s">
        <v>7</v>
      </c>
      <c r="D343" s="20">
        <v>7.8</v>
      </c>
    </row>
    <row r="344" s="7" customFormat="1" spans="1:4">
      <c r="A344" s="17">
        <v>341</v>
      </c>
      <c r="B344" s="35" t="s">
        <v>347</v>
      </c>
      <c r="C344" s="37" t="s">
        <v>7</v>
      </c>
      <c r="D344" s="20">
        <v>7.8</v>
      </c>
    </row>
    <row r="345" s="7" customFormat="1" spans="1:4">
      <c r="A345" s="17">
        <v>342</v>
      </c>
      <c r="B345" s="35" t="s">
        <v>348</v>
      </c>
      <c r="C345" s="37" t="s">
        <v>7</v>
      </c>
      <c r="D345" s="20">
        <v>7.8</v>
      </c>
    </row>
    <row r="346" s="7" customFormat="1" spans="1:4">
      <c r="A346" s="17">
        <v>343</v>
      </c>
      <c r="B346" s="35" t="s">
        <v>349</v>
      </c>
      <c r="C346" s="37" t="s">
        <v>7</v>
      </c>
      <c r="D346" s="20">
        <v>7.8</v>
      </c>
    </row>
    <row r="347" s="7" customFormat="1" spans="1:4">
      <c r="A347" s="17">
        <v>344</v>
      </c>
      <c r="B347" s="35" t="s">
        <v>350</v>
      </c>
      <c r="C347" s="37" t="s">
        <v>7</v>
      </c>
      <c r="D347" s="20">
        <v>7.8</v>
      </c>
    </row>
    <row r="348" s="7" customFormat="1" spans="1:4">
      <c r="A348" s="17">
        <v>345</v>
      </c>
      <c r="B348" s="35" t="s">
        <v>351</v>
      </c>
      <c r="C348" s="37" t="s">
        <v>7</v>
      </c>
      <c r="D348" s="20">
        <v>7.8</v>
      </c>
    </row>
    <row r="349" s="7" customFormat="1" spans="1:4">
      <c r="A349" s="17">
        <v>346</v>
      </c>
      <c r="B349" s="35" t="s">
        <v>352</v>
      </c>
      <c r="C349" s="37" t="s">
        <v>7</v>
      </c>
      <c r="D349" s="20">
        <v>7.8</v>
      </c>
    </row>
    <row r="350" s="7" customFormat="1" spans="1:4">
      <c r="A350" s="17">
        <v>347</v>
      </c>
      <c r="B350" s="38" t="s">
        <v>353</v>
      </c>
      <c r="C350" s="37" t="s">
        <v>7</v>
      </c>
      <c r="D350" s="20">
        <v>7.8</v>
      </c>
    </row>
    <row r="351" s="7" customFormat="1" spans="1:4">
      <c r="A351" s="17">
        <v>348</v>
      </c>
      <c r="B351" s="35" t="s">
        <v>354</v>
      </c>
      <c r="C351" s="37" t="s">
        <v>7</v>
      </c>
      <c r="D351" s="20">
        <v>7.8</v>
      </c>
    </row>
    <row r="352" s="7" customFormat="1" spans="1:4">
      <c r="A352" s="17">
        <v>349</v>
      </c>
      <c r="B352" s="35" t="s">
        <v>355</v>
      </c>
      <c r="C352" s="37" t="s">
        <v>7</v>
      </c>
      <c r="D352" s="20">
        <v>7.8</v>
      </c>
    </row>
    <row r="353" s="7" customFormat="1" spans="1:4">
      <c r="A353" s="17">
        <v>350</v>
      </c>
      <c r="B353" s="37" t="s">
        <v>356</v>
      </c>
      <c r="C353" s="37" t="s">
        <v>7</v>
      </c>
      <c r="D353" s="20">
        <v>7.8</v>
      </c>
    </row>
    <row r="354" s="7" customFormat="1" spans="1:4">
      <c r="A354" s="17">
        <v>351</v>
      </c>
      <c r="B354" s="37" t="s">
        <v>357</v>
      </c>
      <c r="C354" s="37" t="s">
        <v>7</v>
      </c>
      <c r="D354" s="20">
        <v>7.8</v>
      </c>
    </row>
    <row r="355" s="7" customFormat="1" spans="1:4">
      <c r="A355" s="17">
        <v>352</v>
      </c>
      <c r="B355" s="37" t="s">
        <v>358</v>
      </c>
      <c r="C355" s="37" t="s">
        <v>7</v>
      </c>
      <c r="D355" s="20">
        <v>7.8</v>
      </c>
    </row>
    <row r="356" s="7" customFormat="1" spans="1:4">
      <c r="A356" s="17">
        <v>353</v>
      </c>
      <c r="B356" s="37" t="s">
        <v>359</v>
      </c>
      <c r="C356" s="37" t="s">
        <v>7</v>
      </c>
      <c r="D356" s="20">
        <v>7.8</v>
      </c>
    </row>
    <row r="357" s="7" customFormat="1" spans="1:4">
      <c r="A357" s="17">
        <v>354</v>
      </c>
      <c r="B357" s="35" t="s">
        <v>360</v>
      </c>
      <c r="C357" s="37" t="s">
        <v>7</v>
      </c>
      <c r="D357" s="20">
        <v>7.8</v>
      </c>
    </row>
    <row r="358" s="7" customFormat="1" spans="1:4">
      <c r="A358" s="17">
        <v>355</v>
      </c>
      <c r="B358" s="39" t="s">
        <v>361</v>
      </c>
      <c r="C358" s="39" t="s">
        <v>7</v>
      </c>
      <c r="D358" s="40">
        <v>7.8</v>
      </c>
    </row>
    <row r="359" s="6" customFormat="1" spans="1:16377">
      <c r="A359" s="17">
        <v>356</v>
      </c>
      <c r="B359" s="37" t="s">
        <v>362</v>
      </c>
      <c r="C359" s="37" t="s">
        <v>7</v>
      </c>
      <c r="D359" s="20">
        <v>7.8</v>
      </c>
      <c r="F359" s="41"/>
      <c r="XEN359" s="45"/>
      <c r="XEO359" s="45"/>
      <c r="XEP359" s="45"/>
      <c r="XEQ359" s="45"/>
      <c r="XER359" s="45"/>
      <c r="XES359" s="45"/>
      <c r="XET359" s="45"/>
      <c r="XEU359" s="45"/>
      <c r="XEV359" s="45"/>
      <c r="XEW359" s="45"/>
    </row>
    <row r="360" s="7" customFormat="1" spans="1:4">
      <c r="A360" s="17">
        <v>357</v>
      </c>
      <c r="B360" s="42" t="s">
        <v>363</v>
      </c>
      <c r="C360" s="42" t="s">
        <v>7</v>
      </c>
      <c r="D360" s="43">
        <v>7.8</v>
      </c>
    </row>
    <row r="361" s="7" customFormat="1" spans="1:4">
      <c r="A361" s="17">
        <v>358</v>
      </c>
      <c r="B361" s="37" t="s">
        <v>364</v>
      </c>
      <c r="C361" s="37" t="s">
        <v>7</v>
      </c>
      <c r="D361" s="20">
        <v>7.8</v>
      </c>
    </row>
    <row r="362" s="7" customFormat="1" spans="1:4">
      <c r="A362" s="17">
        <v>359</v>
      </c>
      <c r="B362" s="35" t="s">
        <v>365</v>
      </c>
      <c r="C362" s="37" t="s">
        <v>7</v>
      </c>
      <c r="D362" s="20">
        <v>7.8</v>
      </c>
    </row>
    <row r="363" s="6" customFormat="1" spans="1:4">
      <c r="A363" s="17">
        <v>360</v>
      </c>
      <c r="B363" s="44" t="s">
        <v>366</v>
      </c>
      <c r="C363" s="37" t="s">
        <v>7</v>
      </c>
      <c r="D363" s="20">
        <v>7.8</v>
      </c>
    </row>
    <row r="364" s="6" customFormat="1" spans="1:4">
      <c r="A364" s="17">
        <v>361</v>
      </c>
      <c r="B364" s="44" t="s">
        <v>367</v>
      </c>
      <c r="C364" s="37" t="s">
        <v>7</v>
      </c>
      <c r="D364" s="20">
        <v>7.8</v>
      </c>
    </row>
    <row r="365" s="6" customFormat="1" spans="1:4">
      <c r="A365" s="17">
        <v>362</v>
      </c>
      <c r="B365" s="44" t="s">
        <v>368</v>
      </c>
      <c r="C365" s="37" t="s">
        <v>7</v>
      </c>
      <c r="D365" s="20">
        <v>7.8</v>
      </c>
    </row>
    <row r="366" s="6" customFormat="1" spans="1:4">
      <c r="A366" s="17">
        <v>363</v>
      </c>
      <c r="B366" s="44" t="s">
        <v>369</v>
      </c>
      <c r="C366" s="37" t="s">
        <v>7</v>
      </c>
      <c r="D366" s="20">
        <v>7.8</v>
      </c>
    </row>
    <row r="367" s="6" customFormat="1" spans="1:4">
      <c r="A367" s="17">
        <v>364</v>
      </c>
      <c r="B367" s="44" t="s">
        <v>370</v>
      </c>
      <c r="C367" s="37" t="s">
        <v>7</v>
      </c>
      <c r="D367" s="20">
        <v>7.8</v>
      </c>
    </row>
    <row r="368" s="6" customFormat="1" spans="1:4">
      <c r="A368" s="17">
        <v>365</v>
      </c>
      <c r="B368" s="17" t="s">
        <v>371</v>
      </c>
      <c r="C368" s="37" t="s">
        <v>7</v>
      </c>
      <c r="D368" s="20">
        <v>7.8</v>
      </c>
    </row>
    <row r="369" s="6" customFormat="1" spans="1:4">
      <c r="A369" s="17">
        <v>366</v>
      </c>
      <c r="B369" s="17" t="s">
        <v>372</v>
      </c>
      <c r="C369" s="37" t="s">
        <v>7</v>
      </c>
      <c r="D369" s="20">
        <v>7.8</v>
      </c>
    </row>
    <row r="370" s="6" customFormat="1" spans="1:4">
      <c r="A370" s="17">
        <v>367</v>
      </c>
      <c r="B370" s="17" t="s">
        <v>373</v>
      </c>
      <c r="C370" s="37" t="s">
        <v>7</v>
      </c>
      <c r="D370" s="20">
        <v>7.8</v>
      </c>
    </row>
    <row r="371" s="6" customFormat="1" spans="1:4">
      <c r="A371" s="17">
        <v>368</v>
      </c>
      <c r="B371" s="17" t="s">
        <v>374</v>
      </c>
      <c r="C371" s="37" t="s">
        <v>7</v>
      </c>
      <c r="D371" s="20">
        <v>7.8</v>
      </c>
    </row>
    <row r="372" s="6" customFormat="1" spans="1:4">
      <c r="A372" s="17">
        <v>369</v>
      </c>
      <c r="B372" s="17" t="s">
        <v>375</v>
      </c>
      <c r="C372" s="37" t="s">
        <v>7</v>
      </c>
      <c r="D372" s="20">
        <v>7.8</v>
      </c>
    </row>
    <row r="373" s="6" customFormat="1" spans="1:4">
      <c r="A373" s="17">
        <v>370</v>
      </c>
      <c r="B373" s="17" t="s">
        <v>376</v>
      </c>
      <c r="C373" s="37" t="s">
        <v>7</v>
      </c>
      <c r="D373" s="20">
        <v>7.8</v>
      </c>
    </row>
    <row r="374" s="6" customFormat="1" spans="1:4">
      <c r="A374" s="17">
        <v>371</v>
      </c>
      <c r="B374" s="17" t="s">
        <v>377</v>
      </c>
      <c r="C374" s="37" t="s">
        <v>7</v>
      </c>
      <c r="D374" s="20">
        <v>7.8</v>
      </c>
    </row>
    <row r="375" s="6" customFormat="1" spans="1:4">
      <c r="A375" s="17">
        <v>372</v>
      </c>
      <c r="B375" s="17" t="s">
        <v>378</v>
      </c>
      <c r="C375" s="37" t="s">
        <v>7</v>
      </c>
      <c r="D375" s="20">
        <v>7.8</v>
      </c>
    </row>
    <row r="376" s="6" customFormat="1" spans="1:4">
      <c r="A376" s="17">
        <v>373</v>
      </c>
      <c r="B376" s="17" t="s">
        <v>379</v>
      </c>
      <c r="C376" s="37" t="s">
        <v>7</v>
      </c>
      <c r="D376" s="20">
        <v>7.8</v>
      </c>
    </row>
    <row r="377" s="6" customFormat="1" spans="1:4">
      <c r="A377" s="17">
        <v>374</v>
      </c>
      <c r="B377" s="17" t="s">
        <v>380</v>
      </c>
      <c r="C377" s="37" t="s">
        <v>7</v>
      </c>
      <c r="D377" s="20">
        <v>7.8</v>
      </c>
    </row>
    <row r="378" s="6" customFormat="1" spans="1:4">
      <c r="A378" s="17">
        <v>375</v>
      </c>
      <c r="B378" s="17" t="s">
        <v>381</v>
      </c>
      <c r="C378" s="37" t="s">
        <v>7</v>
      </c>
      <c r="D378" s="20">
        <v>7.8</v>
      </c>
    </row>
    <row r="379" s="6" customFormat="1" spans="1:4">
      <c r="A379" s="17">
        <v>376</v>
      </c>
      <c r="B379" s="17" t="s">
        <v>382</v>
      </c>
      <c r="C379" s="37" t="s">
        <v>7</v>
      </c>
      <c r="D379" s="20">
        <v>7.8</v>
      </c>
    </row>
    <row r="380" s="6" customFormat="1" spans="1:4">
      <c r="A380" s="17">
        <v>377</v>
      </c>
      <c r="B380" s="17" t="s">
        <v>383</v>
      </c>
      <c r="C380" s="37" t="s">
        <v>7</v>
      </c>
      <c r="D380" s="20">
        <v>7.8</v>
      </c>
    </row>
    <row r="381" s="6" customFormat="1" spans="1:4">
      <c r="A381" s="17">
        <v>378</v>
      </c>
      <c r="B381" s="17" t="s">
        <v>384</v>
      </c>
      <c r="C381" s="37" t="s">
        <v>7</v>
      </c>
      <c r="D381" s="20">
        <v>7.8</v>
      </c>
    </row>
    <row r="382" s="6" customFormat="1" spans="1:4">
      <c r="A382" s="17">
        <v>379</v>
      </c>
      <c r="B382" s="17" t="s">
        <v>385</v>
      </c>
      <c r="C382" s="37" t="s">
        <v>7</v>
      </c>
      <c r="D382" s="20">
        <v>7.8</v>
      </c>
    </row>
    <row r="383" s="6" customFormat="1" spans="1:4">
      <c r="A383" s="17">
        <v>380</v>
      </c>
      <c r="B383" s="17" t="s">
        <v>386</v>
      </c>
      <c r="C383" s="37" t="s">
        <v>7</v>
      </c>
      <c r="D383" s="20">
        <v>7.8</v>
      </c>
    </row>
    <row r="384" s="6" customFormat="1" spans="1:4">
      <c r="A384" s="17">
        <v>381</v>
      </c>
      <c r="B384" s="17" t="s">
        <v>387</v>
      </c>
      <c r="C384" s="37" t="s">
        <v>7</v>
      </c>
      <c r="D384" s="20">
        <v>7.8</v>
      </c>
    </row>
    <row r="385" s="6" customFormat="1" spans="1:4">
      <c r="A385" s="17">
        <v>382</v>
      </c>
      <c r="B385" s="17" t="s">
        <v>388</v>
      </c>
      <c r="C385" s="37" t="s">
        <v>7</v>
      </c>
      <c r="D385" s="20">
        <v>7.8</v>
      </c>
    </row>
    <row r="386" s="6" customFormat="1" spans="1:4">
      <c r="A386" s="17">
        <v>383</v>
      </c>
      <c r="B386" s="17" t="s">
        <v>389</v>
      </c>
      <c r="C386" s="37" t="s">
        <v>7</v>
      </c>
      <c r="D386" s="20">
        <v>7.8</v>
      </c>
    </row>
    <row r="387" s="6" customFormat="1" spans="1:4">
      <c r="A387" s="17">
        <v>384</v>
      </c>
      <c r="B387" s="17" t="s">
        <v>390</v>
      </c>
      <c r="C387" s="37" t="s">
        <v>7</v>
      </c>
      <c r="D387" s="20">
        <v>7.8</v>
      </c>
    </row>
    <row r="388" s="6" customFormat="1" spans="1:4">
      <c r="A388" s="17">
        <v>385</v>
      </c>
      <c r="B388" s="17" t="s">
        <v>391</v>
      </c>
      <c r="C388" s="37" t="s">
        <v>7</v>
      </c>
      <c r="D388" s="20">
        <v>7.8</v>
      </c>
    </row>
    <row r="389" s="6" customFormat="1" spans="1:4">
      <c r="A389" s="17">
        <v>386</v>
      </c>
      <c r="B389" s="17" t="s">
        <v>392</v>
      </c>
      <c r="C389" s="46" t="s">
        <v>7</v>
      </c>
      <c r="D389" s="20">
        <v>7.8</v>
      </c>
    </row>
    <row r="390" s="6" customFormat="1" spans="1:4">
      <c r="A390" s="17">
        <v>387</v>
      </c>
      <c r="B390" s="17" t="s">
        <v>393</v>
      </c>
      <c r="C390" s="37" t="s">
        <v>7</v>
      </c>
      <c r="D390" s="20">
        <v>7.8</v>
      </c>
    </row>
    <row r="391" s="6" customFormat="1" spans="1:4">
      <c r="A391" s="17">
        <v>388</v>
      </c>
      <c r="B391" s="17" t="s">
        <v>394</v>
      </c>
      <c r="C391" s="46" t="s">
        <v>7</v>
      </c>
      <c r="D391" s="20">
        <v>7.8</v>
      </c>
    </row>
    <row r="392" s="6" customFormat="1" spans="1:4">
      <c r="A392" s="17">
        <v>389</v>
      </c>
      <c r="B392" s="17" t="s">
        <v>395</v>
      </c>
      <c r="C392" s="37" t="s">
        <v>7</v>
      </c>
      <c r="D392" s="20">
        <v>7.8</v>
      </c>
    </row>
    <row r="393" s="6" customFormat="1" spans="1:4">
      <c r="A393" s="17">
        <v>390</v>
      </c>
      <c r="B393" s="17" t="s">
        <v>396</v>
      </c>
      <c r="C393" s="37" t="s">
        <v>7</v>
      </c>
      <c r="D393" s="20">
        <v>7.8</v>
      </c>
    </row>
    <row r="394" s="6" customFormat="1" spans="1:4">
      <c r="A394" s="17">
        <v>391</v>
      </c>
      <c r="B394" s="17" t="s">
        <v>397</v>
      </c>
      <c r="C394" s="37" t="s">
        <v>7</v>
      </c>
      <c r="D394" s="20">
        <v>7.8</v>
      </c>
    </row>
    <row r="395" s="6" customFormat="1" spans="1:4">
      <c r="A395" s="17">
        <v>392</v>
      </c>
      <c r="B395" s="47" t="s">
        <v>398</v>
      </c>
      <c r="C395" s="37" t="s">
        <v>7</v>
      </c>
      <c r="D395" s="20">
        <v>7.8</v>
      </c>
    </row>
    <row r="396" s="6" customFormat="1" spans="1:4">
      <c r="A396" s="17">
        <v>393</v>
      </c>
      <c r="B396" s="17" t="s">
        <v>399</v>
      </c>
      <c r="C396" s="37" t="s">
        <v>7</v>
      </c>
      <c r="D396" s="20">
        <v>7.8</v>
      </c>
    </row>
    <row r="397" s="6" customFormat="1" spans="1:4">
      <c r="A397" s="17">
        <v>394</v>
      </c>
      <c r="B397" s="17" t="s">
        <v>400</v>
      </c>
      <c r="C397" s="37" t="s">
        <v>7</v>
      </c>
      <c r="D397" s="20">
        <v>7.8</v>
      </c>
    </row>
    <row r="398" s="6" customFormat="1" spans="1:4">
      <c r="A398" s="17">
        <v>395</v>
      </c>
      <c r="B398" s="17" t="s">
        <v>401</v>
      </c>
      <c r="C398" s="37" t="s">
        <v>7</v>
      </c>
      <c r="D398" s="20">
        <v>7.8</v>
      </c>
    </row>
    <row r="399" s="6" customFormat="1" spans="1:4">
      <c r="A399" s="17">
        <v>396</v>
      </c>
      <c r="B399" s="17" t="s">
        <v>402</v>
      </c>
      <c r="C399" s="37" t="s">
        <v>7</v>
      </c>
      <c r="D399" s="20">
        <v>7.8</v>
      </c>
    </row>
    <row r="400" s="6" customFormat="1" spans="1:4">
      <c r="A400" s="17">
        <v>397</v>
      </c>
      <c r="B400" s="17" t="s">
        <v>403</v>
      </c>
      <c r="C400" s="37" t="s">
        <v>7</v>
      </c>
      <c r="D400" s="20">
        <v>7.8</v>
      </c>
    </row>
    <row r="401" s="6" customFormat="1" spans="1:4">
      <c r="A401" s="17">
        <v>398</v>
      </c>
      <c r="B401" s="17" t="s">
        <v>404</v>
      </c>
      <c r="C401" s="37" t="s">
        <v>7</v>
      </c>
      <c r="D401" s="20">
        <v>7.8</v>
      </c>
    </row>
    <row r="402" s="6" customFormat="1" spans="1:4">
      <c r="A402" s="17">
        <v>399</v>
      </c>
      <c r="B402" s="17" t="s">
        <v>405</v>
      </c>
      <c r="C402" s="37" t="s">
        <v>7</v>
      </c>
      <c r="D402" s="20">
        <v>7.8</v>
      </c>
    </row>
    <row r="403" s="6" customFormat="1" spans="1:4">
      <c r="A403" s="17">
        <v>400</v>
      </c>
      <c r="B403" s="17" t="s">
        <v>406</v>
      </c>
      <c r="C403" s="37" t="s">
        <v>7</v>
      </c>
      <c r="D403" s="20">
        <v>7.8</v>
      </c>
    </row>
    <row r="404" s="6" customFormat="1" spans="1:4">
      <c r="A404" s="17">
        <v>401</v>
      </c>
      <c r="B404" s="17" t="s">
        <v>407</v>
      </c>
      <c r="C404" s="37" t="s">
        <v>7</v>
      </c>
      <c r="D404" s="20">
        <v>7.8</v>
      </c>
    </row>
    <row r="405" s="6" customFormat="1" spans="1:4">
      <c r="A405" s="17">
        <v>402</v>
      </c>
      <c r="B405" s="17" t="s">
        <v>408</v>
      </c>
      <c r="C405" s="37" t="s">
        <v>7</v>
      </c>
      <c r="D405" s="20">
        <v>7.8</v>
      </c>
    </row>
    <row r="406" s="6" customFormat="1" spans="1:4">
      <c r="A406" s="17">
        <v>403</v>
      </c>
      <c r="B406" s="17" t="s">
        <v>409</v>
      </c>
      <c r="C406" s="37" t="s">
        <v>410</v>
      </c>
      <c r="D406" s="20">
        <v>7.8</v>
      </c>
    </row>
    <row r="407" s="6" customFormat="1" spans="1:4">
      <c r="A407" s="17">
        <v>404</v>
      </c>
      <c r="B407" s="17" t="s">
        <v>411</v>
      </c>
      <c r="C407" s="37" t="s">
        <v>410</v>
      </c>
      <c r="D407" s="20">
        <v>7.8</v>
      </c>
    </row>
    <row r="408" s="6" customFormat="1" spans="1:4">
      <c r="A408" s="17">
        <v>405</v>
      </c>
      <c r="B408" s="17" t="s">
        <v>412</v>
      </c>
      <c r="C408" s="37" t="s">
        <v>410</v>
      </c>
      <c r="D408" s="20">
        <v>7.8</v>
      </c>
    </row>
    <row r="409" s="6" customFormat="1" spans="1:4">
      <c r="A409" s="17">
        <v>406</v>
      </c>
      <c r="B409" s="17" t="s">
        <v>413</v>
      </c>
      <c r="C409" s="37" t="s">
        <v>410</v>
      </c>
      <c r="D409" s="20">
        <v>7.8</v>
      </c>
    </row>
    <row r="410" s="6" customFormat="1" spans="1:4">
      <c r="A410" s="17">
        <v>407</v>
      </c>
      <c r="B410" s="17" t="s">
        <v>414</v>
      </c>
      <c r="C410" s="37" t="s">
        <v>410</v>
      </c>
      <c r="D410" s="20">
        <v>7.8</v>
      </c>
    </row>
    <row r="411" s="6" customFormat="1" spans="1:4">
      <c r="A411" s="17">
        <v>408</v>
      </c>
      <c r="B411" s="17" t="s">
        <v>415</v>
      </c>
      <c r="C411" s="37" t="s">
        <v>410</v>
      </c>
      <c r="D411" s="20">
        <v>7.8</v>
      </c>
    </row>
    <row r="412" s="6" customFormat="1" spans="1:4">
      <c r="A412" s="17">
        <v>409</v>
      </c>
      <c r="B412" s="17" t="s">
        <v>416</v>
      </c>
      <c r="C412" s="37" t="s">
        <v>410</v>
      </c>
      <c r="D412" s="20">
        <v>7.8</v>
      </c>
    </row>
    <row r="413" s="6" customFormat="1" spans="1:4">
      <c r="A413" s="17">
        <v>410</v>
      </c>
      <c r="B413" s="17" t="s">
        <v>417</v>
      </c>
      <c r="C413" s="37" t="s">
        <v>410</v>
      </c>
      <c r="D413" s="20">
        <v>7.8</v>
      </c>
    </row>
    <row r="414" s="6" customFormat="1" spans="1:4">
      <c r="A414" s="17">
        <v>411</v>
      </c>
      <c r="B414" s="17" t="s">
        <v>418</v>
      </c>
      <c r="C414" s="37" t="s">
        <v>410</v>
      </c>
      <c r="D414" s="20">
        <v>7.8</v>
      </c>
    </row>
    <row r="415" s="6" customFormat="1" spans="1:4">
      <c r="A415" s="17">
        <v>412</v>
      </c>
      <c r="B415" s="17" t="s">
        <v>419</v>
      </c>
      <c r="C415" s="37" t="s">
        <v>410</v>
      </c>
      <c r="D415" s="20">
        <v>7.8</v>
      </c>
    </row>
    <row r="416" s="6" customFormat="1" spans="1:4">
      <c r="A416" s="17">
        <v>413</v>
      </c>
      <c r="B416" s="17" t="s">
        <v>420</v>
      </c>
      <c r="C416" s="37" t="s">
        <v>410</v>
      </c>
      <c r="D416" s="20">
        <v>7.8</v>
      </c>
    </row>
    <row r="417" s="6" customFormat="1" spans="1:4">
      <c r="A417" s="17">
        <v>414</v>
      </c>
      <c r="B417" s="17" t="s">
        <v>421</v>
      </c>
      <c r="C417" s="37" t="s">
        <v>410</v>
      </c>
      <c r="D417" s="20">
        <v>7.8</v>
      </c>
    </row>
    <row r="418" s="6" customFormat="1" spans="1:4">
      <c r="A418" s="17">
        <v>415</v>
      </c>
      <c r="B418" s="17" t="s">
        <v>422</v>
      </c>
      <c r="C418" s="37" t="s">
        <v>410</v>
      </c>
      <c r="D418" s="20">
        <v>7.8</v>
      </c>
    </row>
    <row r="419" s="6" customFormat="1" spans="1:4">
      <c r="A419" s="17">
        <v>416</v>
      </c>
      <c r="B419" s="17" t="s">
        <v>423</v>
      </c>
      <c r="C419" s="37" t="s">
        <v>410</v>
      </c>
      <c r="D419" s="20">
        <v>7.8</v>
      </c>
    </row>
    <row r="420" s="6" customFormat="1" spans="1:4">
      <c r="A420" s="17">
        <v>417</v>
      </c>
      <c r="B420" s="48" t="s">
        <v>424</v>
      </c>
      <c r="C420" s="19" t="s">
        <v>410</v>
      </c>
      <c r="D420" s="20">
        <v>7.8</v>
      </c>
    </row>
    <row r="421" s="6" customFormat="1" spans="1:4">
      <c r="A421" s="17">
        <v>418</v>
      </c>
      <c r="B421" s="49" t="s">
        <v>425</v>
      </c>
      <c r="C421" s="19" t="s">
        <v>410</v>
      </c>
      <c r="D421" s="20">
        <v>7.8</v>
      </c>
    </row>
    <row r="422" s="6" customFormat="1" spans="1:4">
      <c r="A422" s="17">
        <v>419</v>
      </c>
      <c r="B422" s="19" t="s">
        <v>426</v>
      </c>
      <c r="C422" s="19" t="s">
        <v>410</v>
      </c>
      <c r="D422" s="20">
        <v>7.8</v>
      </c>
    </row>
    <row r="423" s="6" customFormat="1" spans="1:4">
      <c r="A423" s="17">
        <v>420</v>
      </c>
      <c r="B423" s="17" t="s">
        <v>427</v>
      </c>
      <c r="C423" s="19" t="s">
        <v>410</v>
      </c>
      <c r="D423" s="20">
        <v>7.8</v>
      </c>
    </row>
    <row r="424" s="6" customFormat="1" spans="1:4">
      <c r="A424" s="17">
        <v>421</v>
      </c>
      <c r="B424" s="17" t="s">
        <v>428</v>
      </c>
      <c r="C424" s="19" t="s">
        <v>410</v>
      </c>
      <c r="D424" s="20">
        <v>7.8</v>
      </c>
    </row>
    <row r="425" s="6" customFormat="1" spans="1:4">
      <c r="A425" s="17" t="s">
        <v>429</v>
      </c>
      <c r="B425" s="50"/>
      <c r="C425" s="50"/>
      <c r="D425" s="51">
        <f>SUM(D4:D424)</f>
        <v>3283.80000000002</v>
      </c>
    </row>
    <row r="426" spans="1:4">
      <c r="A426" s="52"/>
      <c r="B426" s="7"/>
      <c r="C426" s="7"/>
      <c r="D426" s="53"/>
    </row>
    <row r="427" spans="4:4">
      <c r="D427" s="53"/>
    </row>
  </sheetData>
  <autoFilter ref="A3:XFD425">
    <extLst/>
  </autoFilter>
  <mergeCells count="3">
    <mergeCell ref="A1:D1"/>
    <mergeCell ref="A2:C2"/>
    <mergeCell ref="B425:C425"/>
  </mergeCells>
  <conditionalFormatting sqref="B4">
    <cfRule type="duplicateValues" dxfId="0" priority="90"/>
  </conditionalFormatting>
  <conditionalFormatting sqref="B31">
    <cfRule type="duplicateValues" dxfId="0" priority="87"/>
  </conditionalFormatting>
  <conditionalFormatting sqref="B64">
    <cfRule type="duplicateValues" dxfId="0" priority="83"/>
  </conditionalFormatting>
  <conditionalFormatting sqref="B65">
    <cfRule type="duplicateValues" dxfId="0" priority="94" stopIfTrue="1"/>
  </conditionalFormatting>
  <conditionalFormatting sqref="B69">
    <cfRule type="duplicateValues" dxfId="0" priority="82"/>
  </conditionalFormatting>
  <conditionalFormatting sqref="B86">
    <cfRule type="duplicateValues" dxfId="0" priority="79" stopIfTrue="1"/>
  </conditionalFormatting>
  <conditionalFormatting sqref="B87">
    <cfRule type="duplicateValues" dxfId="0" priority="78" stopIfTrue="1"/>
  </conditionalFormatting>
  <conditionalFormatting sqref="B88">
    <cfRule type="duplicateValues" dxfId="0" priority="76" stopIfTrue="1"/>
  </conditionalFormatting>
  <conditionalFormatting sqref="B89">
    <cfRule type="duplicateValues" dxfId="0" priority="75" stopIfTrue="1"/>
  </conditionalFormatting>
  <conditionalFormatting sqref="B90">
    <cfRule type="duplicateValues" dxfId="0" priority="74" stopIfTrue="1"/>
  </conditionalFormatting>
  <conditionalFormatting sqref="B91">
    <cfRule type="duplicateValues" dxfId="0" priority="72" stopIfTrue="1"/>
  </conditionalFormatting>
  <conditionalFormatting sqref="B92">
    <cfRule type="duplicateValues" dxfId="0" priority="71" stopIfTrue="1"/>
  </conditionalFormatting>
  <conditionalFormatting sqref="B93">
    <cfRule type="duplicateValues" dxfId="0" priority="70" stopIfTrue="1"/>
  </conditionalFormatting>
  <conditionalFormatting sqref="B94">
    <cfRule type="duplicateValues" dxfId="0" priority="69" stopIfTrue="1"/>
  </conditionalFormatting>
  <conditionalFormatting sqref="B97">
    <cfRule type="duplicateValues" dxfId="0" priority="67" stopIfTrue="1"/>
  </conditionalFormatting>
  <conditionalFormatting sqref="B335">
    <cfRule type="duplicateValues" dxfId="0" priority="112"/>
    <cfRule type="duplicateValues" dxfId="0" priority="113"/>
    <cfRule type="duplicateValues" dxfId="0" priority="114"/>
  </conditionalFormatting>
  <conditionalFormatting sqref="B337">
    <cfRule type="duplicateValues" dxfId="0" priority="109"/>
    <cfRule type="duplicateValues" dxfId="0" priority="110"/>
    <cfRule type="duplicateValues" dxfId="0" priority="111"/>
  </conditionalFormatting>
  <conditionalFormatting sqref="B338">
    <cfRule type="duplicateValues" dxfId="0" priority="106"/>
    <cfRule type="duplicateValues" dxfId="0" priority="107"/>
    <cfRule type="duplicateValues" dxfId="0" priority="108"/>
  </conditionalFormatting>
  <conditionalFormatting sqref="B389">
    <cfRule type="duplicateValues" dxfId="0" priority="61"/>
    <cfRule type="duplicateValues" dxfId="0" priority="62"/>
  </conditionalFormatting>
  <conditionalFormatting sqref="B395">
    <cfRule type="duplicateValues" dxfId="0" priority="58"/>
    <cfRule type="duplicateValues" dxfId="0" priority="59"/>
    <cfRule type="duplicateValues" dxfId="0" priority="60"/>
  </conditionalFormatting>
  <conditionalFormatting sqref="B402">
    <cfRule type="duplicateValues" dxfId="0" priority="38"/>
    <cfRule type="duplicateValues" dxfId="0" priority="20"/>
  </conditionalFormatting>
  <conditionalFormatting sqref="B403">
    <cfRule type="duplicateValues" dxfId="0" priority="37"/>
    <cfRule type="duplicateValues" dxfId="0" priority="19"/>
  </conditionalFormatting>
  <conditionalFormatting sqref="B404">
    <cfRule type="duplicateValues" dxfId="0" priority="36"/>
    <cfRule type="duplicateValues" dxfId="0" priority="18"/>
  </conditionalFormatting>
  <conditionalFormatting sqref="B405">
    <cfRule type="duplicateValues" dxfId="0" priority="35"/>
    <cfRule type="duplicateValues" dxfId="0" priority="17"/>
  </conditionalFormatting>
  <conditionalFormatting sqref="B406">
    <cfRule type="duplicateValues" dxfId="0" priority="34"/>
    <cfRule type="duplicateValues" dxfId="0" priority="16"/>
  </conditionalFormatting>
  <conditionalFormatting sqref="B407">
    <cfRule type="duplicateValues" dxfId="0" priority="33"/>
    <cfRule type="duplicateValues" dxfId="0" priority="15"/>
  </conditionalFormatting>
  <conditionalFormatting sqref="B408">
    <cfRule type="duplicateValues" dxfId="0" priority="32"/>
    <cfRule type="duplicateValues" dxfId="0" priority="14"/>
  </conditionalFormatting>
  <conditionalFormatting sqref="B409">
    <cfRule type="duplicateValues" dxfId="0" priority="31"/>
    <cfRule type="duplicateValues" dxfId="0" priority="13"/>
  </conditionalFormatting>
  <conditionalFormatting sqref="B410">
    <cfRule type="duplicateValues" dxfId="0" priority="30"/>
    <cfRule type="duplicateValues" dxfId="0" priority="12"/>
  </conditionalFormatting>
  <conditionalFormatting sqref="B411">
    <cfRule type="duplicateValues" dxfId="0" priority="29"/>
    <cfRule type="duplicateValues" dxfId="0" priority="11"/>
  </conditionalFormatting>
  <conditionalFormatting sqref="B412">
    <cfRule type="duplicateValues" dxfId="0" priority="28"/>
    <cfRule type="duplicateValues" dxfId="0" priority="10"/>
  </conditionalFormatting>
  <conditionalFormatting sqref="B413">
    <cfRule type="duplicateValues" dxfId="0" priority="27"/>
    <cfRule type="duplicateValues" dxfId="0" priority="9"/>
  </conditionalFormatting>
  <conditionalFormatting sqref="B414">
    <cfRule type="duplicateValues" dxfId="0" priority="26"/>
    <cfRule type="duplicateValues" dxfId="0" priority="8"/>
  </conditionalFormatting>
  <conditionalFormatting sqref="B415">
    <cfRule type="duplicateValues" dxfId="0" priority="25"/>
    <cfRule type="duplicateValues" dxfId="0" priority="7"/>
  </conditionalFormatting>
  <conditionalFormatting sqref="B416">
    <cfRule type="duplicateValues" dxfId="0" priority="24"/>
    <cfRule type="duplicateValues" dxfId="0" priority="6"/>
  </conditionalFormatting>
  <conditionalFormatting sqref="B417">
    <cfRule type="duplicateValues" dxfId="0" priority="23"/>
    <cfRule type="duplicateValues" dxfId="0" priority="5"/>
  </conditionalFormatting>
  <conditionalFormatting sqref="B418">
    <cfRule type="duplicateValues" dxfId="0" priority="22"/>
    <cfRule type="duplicateValues" dxfId="0" priority="4"/>
  </conditionalFormatting>
  <conditionalFormatting sqref="B419">
    <cfRule type="duplicateValues" dxfId="0" priority="21"/>
    <cfRule type="duplicateValues" dxfId="0" priority="3"/>
  </conditionalFormatting>
  <conditionalFormatting sqref="B423">
    <cfRule type="duplicateValues" dxfId="0" priority="63"/>
    <cfRule type="duplicateValues" dxfId="0" priority="64"/>
  </conditionalFormatting>
  <conditionalFormatting sqref="B424">
    <cfRule type="duplicateValues" dxfId="0" priority="2"/>
    <cfRule type="duplicateValues" dxfId="0" priority="1"/>
  </conditionalFormatting>
  <conditionalFormatting sqref="B426">
    <cfRule type="duplicateValues" dxfId="0" priority="135"/>
  </conditionalFormatting>
  <conditionalFormatting sqref="A4:A426">
    <cfRule type="duplicateValues" dxfId="0" priority="141" stopIfTrue="1"/>
  </conditionalFormatting>
  <conditionalFormatting sqref="B5:B11">
    <cfRule type="duplicateValues" dxfId="0" priority="103" stopIfTrue="1"/>
  </conditionalFormatting>
  <conditionalFormatting sqref="B12:B13">
    <cfRule type="duplicateValues" dxfId="0" priority="89"/>
  </conditionalFormatting>
  <conditionalFormatting sqref="B14:B19">
    <cfRule type="duplicateValues" dxfId="0" priority="102" stopIfTrue="1"/>
  </conditionalFormatting>
  <conditionalFormatting sqref="B20:B22">
    <cfRule type="duplicateValues" dxfId="0" priority="101" stopIfTrue="1"/>
  </conditionalFormatting>
  <conditionalFormatting sqref="B23:B24">
    <cfRule type="duplicateValues" dxfId="0" priority="88"/>
  </conditionalFormatting>
  <conditionalFormatting sqref="B25:B30">
    <cfRule type="duplicateValues" dxfId="0" priority="100" stopIfTrue="1"/>
  </conditionalFormatting>
  <conditionalFormatting sqref="B32:B33">
    <cfRule type="duplicateValues" dxfId="0" priority="99" stopIfTrue="1"/>
  </conditionalFormatting>
  <conditionalFormatting sqref="B34:B38">
    <cfRule type="duplicateValues" dxfId="0" priority="98" stopIfTrue="1"/>
  </conditionalFormatting>
  <conditionalFormatting sqref="B39:B41">
    <cfRule type="duplicateValues" dxfId="0" priority="86"/>
  </conditionalFormatting>
  <conditionalFormatting sqref="B52:B53">
    <cfRule type="duplicateValues" dxfId="0" priority="85"/>
  </conditionalFormatting>
  <conditionalFormatting sqref="B54:B57">
    <cfRule type="duplicateValues" dxfId="0" priority="96" stopIfTrue="1"/>
  </conditionalFormatting>
  <conditionalFormatting sqref="B58:B59">
    <cfRule type="duplicateValues" dxfId="0" priority="84"/>
  </conditionalFormatting>
  <conditionalFormatting sqref="B60:B63">
    <cfRule type="duplicateValues" dxfId="0" priority="95" stopIfTrue="1"/>
  </conditionalFormatting>
  <conditionalFormatting sqref="B70:B74">
    <cfRule type="duplicateValues" dxfId="0" priority="93" stopIfTrue="1"/>
  </conditionalFormatting>
  <conditionalFormatting sqref="B75:B76">
    <cfRule type="duplicateValues" dxfId="0" priority="81"/>
  </conditionalFormatting>
  <conditionalFormatting sqref="B77:B80">
    <cfRule type="duplicateValues" dxfId="0" priority="92" stopIfTrue="1"/>
  </conditionalFormatting>
  <conditionalFormatting sqref="B81:B82">
    <cfRule type="duplicateValues" dxfId="0" priority="80"/>
  </conditionalFormatting>
  <conditionalFormatting sqref="B83:B85">
    <cfRule type="duplicateValues" dxfId="0" priority="91" stopIfTrue="1"/>
  </conditionalFormatting>
  <conditionalFormatting sqref="B95:B96">
    <cfRule type="duplicateValues" dxfId="0" priority="68" stopIfTrue="1"/>
  </conditionalFormatting>
  <conditionalFormatting sqref="B339:B346">
    <cfRule type="duplicateValues" dxfId="0" priority="121" stopIfTrue="1"/>
  </conditionalFormatting>
  <conditionalFormatting sqref="B1:C3 B425 B427:C1048576">
    <cfRule type="duplicateValues" dxfId="0" priority="143"/>
    <cfRule type="duplicateValues" dxfId="0" priority="144"/>
  </conditionalFormatting>
  <conditionalFormatting sqref="B1:B3 B425 B427:B1048576">
    <cfRule type="duplicateValues" dxfId="0" priority="142"/>
  </conditionalFormatting>
  <conditionalFormatting sqref="B42:B45 B47:B51">
    <cfRule type="duplicateValues" dxfId="0" priority="97" stopIfTrue="1"/>
  </conditionalFormatting>
  <conditionalFormatting sqref="B66 B68">
    <cfRule type="duplicateValues" dxfId="0" priority="77" stopIfTrue="1"/>
  </conditionalFormatting>
  <conditionalFormatting sqref="B98:B131 B133:B297">
    <cfRule type="duplicateValues" dxfId="0" priority="118"/>
    <cfRule type="duplicateValues" dxfId="0" priority="119"/>
    <cfRule type="duplicateValues" dxfId="0" priority="120"/>
  </conditionalFormatting>
  <conditionalFormatting sqref="B326 B328:B334">
    <cfRule type="duplicateValues" dxfId="0" priority="115"/>
    <cfRule type="duplicateValues" dxfId="0" priority="116"/>
    <cfRule type="duplicateValues" dxfId="0" priority="117"/>
  </conditionalFormatting>
  <conditionalFormatting sqref="B368:B388 B390:B394 B396:B401">
    <cfRule type="duplicateValues" dxfId="0" priority="65"/>
    <cfRule type="duplicateValues" dxfId="0" priority="66"/>
  </conditionalFormatting>
  <dataValidations count="1">
    <dataValidation type="list" allowBlank="1" showInputMessage="1" showErrorMessage="1" sqref="C65453 ES65461 OO65461 YK65461 AIG65461 ASC65461 BBY65461 BLU65461 BVQ65461 CFM65461 CPI65461 CZE65461 DJA65461 DSW65461 ECS65461 EMO65461 EWK65461 FGG65461 FQC65461 FZY65461 GJU65461 GTQ65461 HDM65461 HNI65461 HXE65461 IHA65461 IQW65461 JAS65461 JKO65461 JUK65461 KEG65461 KOC65461 KXY65461 LHU65461 LRQ65461 MBM65461 MLI65461 MVE65461 NFA65461 NOW65461 NYS65461 OIO65461 OSK65461 PCG65461 PMC65461 PVY65461 QFU65461 QPQ65461 QZM65461 RJI65461 RTE65461 SDA65461 SMW65461 SWS65461 TGO65461 TQK65461 UAG65461 UKC65461 UTY65461 VDU65461 VNQ65461 VXM65461 WHI65461 WRE65461 C65495 ES65503 OO65503 YK65503 AIG65503 ASC65503 BBY65503 BLU65503 BVQ65503 CFM65503 CPI65503 CZE65503 DJA65503 DSW65503 ECS65503 EMO65503 EWK65503 FGG65503 FQC65503 FZY65503 GJU65503 GTQ65503 HDM65503 HNI65503 HXE65503 IHA65503 IQW65503 JAS65503 JKO65503 JUK65503 KEG65503 KOC65503 KXY65503 LHU65503 LRQ65503 MBM65503 MLI65503 MVE65503 NFA65503 NOW65503 NYS65503 OIO65503 OSK65503 PCG65503 PMC65503 PVY65503 QFU65503 QPQ65503 QZM65503 RJI65503 RTE65503 SDA65503 SMW65503 SWS65503 TGO65503 TQK65503 UAG65503 UKC65503 UTY65503 VDU65503 VNQ65503 VXM65503 WHI65503 WRE65503 C65508 ES65516 OO65516 YK65516 AIG65516 ASC65516 BBY65516 BLU65516 BVQ65516 CFM65516 CPI65516 CZE65516 DJA65516 DSW65516 ECS65516 EMO65516 EWK65516 FGG65516 FQC65516 FZY65516 GJU65516 GTQ65516 HDM65516 HNI65516 HXE65516 IHA65516 IQW65516 JAS65516 JKO65516 JUK65516 KEG65516 KOC65516 KXY65516 LHU65516 LRQ65516 MBM65516 MLI65516 MVE65516 NFA65516 NOW65516 NYS65516 OIO65516 OSK65516 PCG65516 PMC65516 PVY65516 QFU65516 QPQ65516 QZM65516 RJI65516 RTE65516 SDA65516 SMW65516 SWS65516 TGO65516 TQK65516 UAG65516 UKC65516 UTY65516 VDU65516 VNQ65516 VXM65516 WHI65516 WRE65516 C65517 ES65525 OO65525 YK65525 AIG65525 ASC65525 BBY65525 BLU65525 BVQ65525 CFM65525 CPI65525 CZE65525 DJA65525 DSW65525 ECS65525 EMO65525 EWK65525 FGG65525 FQC65525 FZY65525 GJU65525 GTQ65525 HDM65525 HNI65525 HXE65525 IHA65525 IQW65525 JAS65525 JKO65525 JUK65525 KEG65525 KOC65525 KXY65525 LHU65525 LRQ65525 MBM65525 MLI65525 MVE65525 NFA65525 NOW65525 NYS65525 OIO65525 OSK65525 PCG65525 PMC65525 PVY65525 QFU65525 QPQ65525 QZM65525 RJI65525 RTE65525 SDA65525 SMW65525 SWS65525 TGO65525 TQK65525 UAG65525 UKC65525 UTY65525 VDU65525 VNQ65525 VXM65525 WHI65525 WRE65525 B65835 B65877 B65890 B65899 C130989 ES130997 OO130997 YK130997 AIG130997 ASC130997 BBY130997 BLU130997 BVQ130997 CFM130997 CPI130997 CZE130997 DJA130997 DSW130997 ECS130997 EMO130997 EWK130997 FGG130997 FQC130997 FZY130997 GJU130997 GTQ130997 HDM130997 HNI130997 HXE130997 IHA130997 IQW130997 JAS130997 JKO130997 JUK130997 KEG130997 KOC130997 KXY130997 LHU130997 LRQ130997 MBM130997 MLI130997 MVE130997 NFA130997 NOW130997 NYS130997 OIO130997 OSK130997 PCG130997 PMC130997 PVY130997 QFU130997 QPQ130997 QZM130997 RJI130997 RTE130997 SDA130997 SMW130997 SWS130997 TGO130997 TQK130997 UAG130997 UKC130997 UTY130997 VDU130997 VNQ130997 VXM130997 WHI130997 WRE130997 C131031 ES131039 OO131039 YK131039 AIG131039 ASC131039 BBY131039 BLU131039 BVQ131039 CFM131039 CPI131039 CZE131039 DJA131039 DSW131039 ECS131039 EMO131039 EWK131039 FGG131039 FQC131039 FZY131039 GJU131039 GTQ131039 HDM131039 HNI131039 HXE131039 IHA131039 IQW131039 JAS131039 JKO131039 JUK131039 KEG131039 KOC131039 KXY131039 LHU131039 LRQ131039 MBM131039 MLI131039 MVE131039 NFA131039 NOW131039 NYS131039 OIO131039 OSK131039 PCG131039 PMC131039 PVY131039 QFU131039 QPQ131039 QZM131039 RJI131039 RTE131039 SDA131039 SMW131039 SWS131039 TGO131039 TQK131039 UAG131039 UKC131039 UTY131039 VDU131039 VNQ131039 VXM131039 WHI131039 WRE131039 C131044 ES131052 OO131052 YK131052 AIG131052 ASC131052 BBY131052 BLU131052 BVQ131052 CFM131052 CPI131052 CZE131052 DJA131052 DSW131052 ECS131052 EMO131052 EWK131052 FGG131052 FQC131052 FZY131052 GJU131052 GTQ131052 HDM131052 HNI131052 HXE131052 IHA131052 IQW131052 JAS131052 JKO131052 JUK131052 KEG131052 KOC131052 KXY131052 LHU131052 LRQ131052 MBM131052 MLI131052 MVE131052 NFA131052 NOW131052 NYS131052 OIO131052 OSK131052 PCG131052 PMC131052 PVY131052 QFU131052 QPQ131052 QZM131052 RJI131052 RTE131052 SDA131052 SMW131052 SWS131052 TGO131052 TQK131052 UAG131052 UKC131052 UTY131052 VDU131052 VNQ131052 VXM131052 WHI131052 WRE131052 C131053 ES131061 OO131061 YK131061 AIG131061 ASC131061 BBY131061 BLU131061 BVQ131061 CFM131061 CPI131061 CZE131061 DJA131061 DSW131061 ECS131061 EMO131061 EWK131061 FGG131061 FQC131061 FZY131061 GJU131061 GTQ131061 HDM131061 HNI131061 HXE131061 IHA131061 IQW131061 JAS131061 JKO131061 JUK131061 KEG131061 KOC131061 KXY131061 LHU131061 LRQ131061 MBM131061 MLI131061 MVE131061 NFA131061 NOW131061 NYS131061 OIO131061 OSK131061 PCG131061 PMC131061 PVY131061 QFU131061 QPQ131061 QZM131061 RJI131061 RTE131061 SDA131061 SMW131061 SWS131061 TGO131061 TQK131061 UAG131061 UKC131061 UTY131061 VDU131061 VNQ131061 VXM131061 WHI131061 WRE131061 B131371 B131413 B131426 B131435 C196525 ES196533 OO196533 YK196533 AIG196533 ASC196533 BBY196533 BLU196533 BVQ196533 CFM196533 CPI196533 CZE196533 DJA196533 DSW196533 ECS196533 EMO196533 EWK196533 FGG196533 FQC196533 FZY196533 GJU196533 GTQ196533 HDM196533 HNI196533 HXE196533 IHA196533 IQW196533 JAS196533 JKO196533 JUK196533 KEG196533 KOC196533 KXY196533 LHU196533 LRQ196533 MBM196533 MLI196533 MVE196533 NFA196533 NOW196533 NYS196533 OIO196533 OSK196533 PCG196533 PMC196533 PVY196533 QFU196533 QPQ196533 QZM196533 RJI196533 RTE196533 SDA196533 SMW196533 SWS196533 TGO196533 TQK196533 UAG196533 UKC196533 UTY196533 VDU196533 VNQ196533 VXM196533 WHI196533 WRE196533 C196567 ES196575 OO196575 YK196575 AIG196575 ASC196575 BBY196575 BLU196575 BVQ196575 CFM196575 CPI196575 CZE196575 DJA196575 DSW196575 ECS196575 EMO196575 EWK196575 FGG196575 FQC196575 FZY196575 GJU196575 GTQ196575 HDM196575 HNI196575 HXE196575 IHA196575 IQW196575 JAS196575 JKO196575 JUK196575 KEG196575 KOC196575 KXY196575 LHU196575 LRQ196575 MBM196575 MLI196575 MVE196575 NFA196575 NOW196575 NYS196575 OIO196575 OSK196575 PCG196575 PMC196575 PVY196575 QFU196575 QPQ196575 QZM196575 RJI196575 RTE196575 SDA196575 SMW196575 SWS196575 TGO196575 TQK196575 UAG196575 UKC196575 UTY196575 VDU196575 VNQ196575 VXM196575 WHI196575 WRE196575 C196580 ES196588 OO196588 YK196588 AIG196588 ASC196588 BBY196588 BLU196588 BVQ196588 CFM196588 CPI196588 CZE196588 DJA196588 DSW196588 ECS196588 EMO196588 EWK196588 FGG196588 FQC196588 FZY196588 GJU196588 GTQ196588 HDM196588 HNI196588 HXE196588 IHA196588 IQW196588 JAS196588 JKO196588 JUK196588 KEG196588 KOC196588 KXY196588 LHU196588 LRQ196588 MBM196588 MLI196588 MVE196588 NFA196588 NOW196588 NYS196588 OIO196588 OSK196588 PCG196588 PMC196588 PVY196588 QFU196588 QPQ196588 QZM196588 RJI196588 RTE196588 SDA196588 SMW196588 SWS196588 TGO196588 TQK196588 UAG196588 UKC196588 UTY196588 VDU196588 VNQ196588 VXM196588 WHI196588 WRE196588 C196589 ES196597 OO196597 YK196597 AIG196597 ASC196597 BBY196597 BLU196597 BVQ196597 CFM196597 CPI196597 CZE196597 DJA196597 DSW196597 ECS196597 EMO196597 EWK196597 FGG196597 FQC196597 FZY196597 GJU196597 GTQ196597 HDM196597 HNI196597 HXE196597 IHA196597 IQW196597 JAS196597 JKO196597 JUK196597 KEG196597 KOC196597 KXY196597 LHU196597 LRQ196597 MBM196597 MLI196597 MVE196597 NFA196597 NOW196597 NYS196597 OIO196597 OSK196597 PCG196597 PMC196597 PVY196597 QFU196597 QPQ196597 QZM196597 RJI196597 RTE196597 SDA196597 SMW196597 SWS196597 TGO196597 TQK196597 UAG196597 UKC196597 UTY196597 VDU196597 VNQ196597 VXM196597 WHI196597 WRE196597 B196907 B196949 B196962 B196971 C262061 ES262069 OO262069 YK262069 AIG262069 ASC262069 BBY262069 BLU262069 BVQ262069 CFM262069 CPI262069 CZE262069 DJA262069 DSW262069 ECS262069 EMO262069 EWK262069 FGG262069 FQC262069 FZY262069 GJU262069 GTQ262069 HDM262069 HNI262069 HXE262069 IHA262069 IQW262069 JAS262069 JKO262069 JUK262069 KEG262069 KOC262069 KXY262069 LHU262069 LRQ262069 MBM262069 MLI262069 MVE262069 NFA262069 NOW262069 NYS262069 OIO262069 OSK262069 PCG262069 PMC262069 PVY262069 QFU262069 QPQ262069 QZM262069 RJI262069 RTE262069 SDA262069 SMW262069 SWS262069 TGO262069 TQK262069 UAG262069 UKC262069 UTY262069 VDU262069 VNQ262069 VXM262069 WHI262069 WRE262069 C262103 ES262111 OO262111 YK262111 AIG262111 ASC262111 BBY262111 BLU262111 BVQ262111 CFM262111 CPI262111 CZE262111 DJA262111 DSW262111 ECS262111 EMO262111 EWK262111 FGG262111 FQC262111 FZY262111 GJU262111 GTQ262111 HDM262111 HNI262111 HXE262111 IHA262111 IQW262111 JAS262111 JKO262111 JUK262111 KEG262111 KOC262111 KXY262111 LHU262111 LRQ262111 MBM262111 MLI262111 MVE262111 NFA262111 NOW262111 NYS262111 OIO262111 OSK262111 PCG262111 PMC262111 PVY262111 QFU262111 QPQ262111 QZM262111 RJI262111 RTE262111 SDA262111 SMW262111 SWS262111 TGO262111 TQK262111 UAG262111 UKC262111 UTY262111 VDU262111 VNQ262111 VXM262111 WHI262111 WRE262111 C262116 ES262124 OO262124 YK262124 AIG262124 ASC262124 BBY262124 BLU262124 BVQ262124 CFM262124 CPI262124 CZE262124 DJA262124 DSW262124 ECS262124 EMO262124 EWK262124 FGG262124 FQC262124 FZY262124 GJU262124 GTQ262124 HDM262124 HNI262124 HXE262124 IHA262124 IQW262124 JAS262124 JKO262124 JUK262124 KEG262124 KOC262124 KXY262124 LHU262124 LRQ262124 MBM262124 MLI262124 MVE262124 NFA262124 NOW262124 NYS262124 OIO262124 OSK262124 PCG262124 PMC262124 PVY262124 QFU262124 QPQ262124 QZM262124 RJI262124 RTE262124 SDA262124 SMW262124 SWS262124 TGO262124 TQK262124 UAG262124 UKC262124 UTY262124 VDU262124 VNQ262124 VXM262124 WHI262124 WRE262124 C262125 ES262133 OO262133 YK262133 AIG262133 ASC262133 BBY262133 BLU262133 BVQ262133 CFM262133 CPI262133 CZE262133 DJA262133 DSW262133 ECS262133 EMO262133 EWK262133 FGG262133 FQC262133 FZY262133 GJU262133 GTQ262133 HDM262133 HNI262133 HXE262133 IHA262133 IQW262133 JAS262133 JKO262133 JUK262133 KEG262133 KOC262133 KXY262133 LHU262133 LRQ262133 MBM262133 MLI262133 MVE262133 NFA262133 NOW262133 NYS262133 OIO262133 OSK262133 PCG262133 PMC262133 PVY262133 QFU262133 QPQ262133 QZM262133 RJI262133 RTE262133 SDA262133 SMW262133 SWS262133 TGO262133 TQK262133 UAG262133 UKC262133 UTY262133 VDU262133 VNQ262133 VXM262133 WHI262133 WRE262133 B262443 B262485 B262498 B262507 C327597 ES327605 OO327605 YK327605 AIG327605 ASC327605 BBY327605 BLU327605 BVQ327605 CFM327605 CPI327605 CZE327605 DJA327605 DSW327605 ECS327605 EMO327605 EWK327605 FGG327605 FQC327605 FZY327605 GJU327605 GTQ327605 HDM327605 HNI327605 HXE327605 IHA327605 IQW327605 JAS327605 JKO327605 JUK327605 KEG327605 KOC327605 KXY327605 LHU327605 LRQ327605 MBM327605 MLI327605 MVE327605 NFA327605 NOW327605 NYS327605 OIO327605 OSK327605 PCG327605 PMC327605 PVY327605 QFU327605 QPQ327605 QZM327605 RJI327605 RTE327605 SDA327605 SMW327605 SWS327605 TGO327605 TQK327605 UAG327605 UKC327605 UTY327605 VDU327605 VNQ327605 VXM327605 WHI327605 WRE327605 C327639 ES327647 OO327647 YK327647 AIG327647 ASC327647 BBY327647 BLU327647 BVQ327647 CFM327647 CPI327647 CZE327647 DJA327647 DSW327647 ECS327647 EMO327647 EWK327647 FGG327647 FQC327647 FZY327647 GJU327647 GTQ327647 HDM327647 HNI327647 HXE327647 IHA327647 IQW327647 JAS327647 JKO327647 JUK327647 KEG327647 KOC327647 KXY327647 LHU327647 LRQ327647 MBM327647 MLI327647 MVE327647 NFA327647 NOW327647 NYS327647 OIO327647 OSK327647 PCG327647 PMC327647 PVY327647 QFU327647 QPQ327647 QZM327647 RJI327647 RTE327647 SDA327647 SMW327647 SWS327647 TGO327647 TQK327647 UAG327647 UKC327647 UTY327647 VDU327647 VNQ327647 VXM327647 WHI327647 WRE327647 C327652 ES327660 OO327660 YK327660 AIG327660 ASC327660 BBY327660 BLU327660 BVQ327660 CFM327660 CPI327660 CZE327660 DJA327660 DSW327660 ECS327660 EMO327660 EWK327660 FGG327660 FQC327660 FZY327660 GJU327660 GTQ327660 HDM327660 HNI327660 HXE327660 IHA327660 IQW327660 JAS327660 JKO327660 JUK327660 KEG327660 KOC327660 KXY327660 LHU327660 LRQ327660 MBM327660 MLI327660 MVE327660 NFA327660 NOW327660 NYS327660 OIO327660 OSK327660 PCG327660 PMC327660 PVY327660 QFU327660 QPQ327660 QZM327660 RJI327660 RTE327660 SDA327660 SMW327660 SWS327660 TGO327660 TQK327660 UAG327660 UKC327660 UTY327660 VDU327660 VNQ327660 VXM327660 WHI327660 WRE327660 C327661 ES327669 OO327669 YK327669 AIG327669 ASC327669 BBY327669 BLU327669 BVQ327669 CFM327669 CPI327669 CZE327669 DJA327669 DSW327669 ECS327669 EMO327669 EWK327669 FGG327669 FQC327669 FZY327669 GJU327669 GTQ327669 HDM327669 HNI327669 HXE327669 IHA327669 IQW327669 JAS327669 JKO327669 JUK327669 KEG327669 KOC327669 KXY327669 LHU327669 LRQ327669 MBM327669 MLI327669 MVE327669 NFA327669 NOW327669 NYS327669 OIO327669 OSK327669 PCG327669 PMC327669 PVY327669 QFU327669 QPQ327669 QZM327669 RJI327669 RTE327669 SDA327669 SMW327669 SWS327669 TGO327669 TQK327669 UAG327669 UKC327669 UTY327669 VDU327669 VNQ327669 VXM327669 WHI327669 WRE327669 B327979 B328021 B328034 B328043 C393133 ES393141 OO393141 YK393141 AIG393141 ASC393141 BBY393141 BLU393141 BVQ393141 CFM393141 CPI393141 CZE393141 DJA393141 DSW393141 ECS393141 EMO393141 EWK393141 FGG393141 FQC393141 FZY393141 GJU393141 GTQ393141 HDM393141 HNI393141 HXE393141 IHA393141 IQW393141 JAS393141 JKO393141 JUK393141 KEG393141 KOC393141 KXY393141 LHU393141 LRQ393141 MBM393141 MLI393141 MVE393141 NFA393141 NOW393141 NYS393141 OIO393141 OSK393141 PCG393141 PMC393141 PVY393141 QFU393141 QPQ393141 QZM393141 RJI393141 RTE393141 SDA393141 SMW393141 SWS393141 TGO393141 TQK393141 UAG393141 UKC393141 UTY393141 VDU393141 VNQ393141 VXM393141 WHI393141 WRE393141 C393175 ES393183 OO393183 YK393183 AIG393183 ASC393183 BBY393183 BLU393183 BVQ393183 CFM393183 CPI393183 CZE393183 DJA393183 DSW393183 ECS393183 EMO393183 EWK393183 FGG393183 FQC393183 FZY393183 GJU393183 GTQ393183 HDM393183 HNI393183 HXE393183 IHA393183 IQW393183 JAS393183 JKO393183 JUK393183 KEG393183 KOC393183 KXY393183 LHU393183 LRQ393183 MBM393183 MLI393183 MVE393183 NFA393183 NOW393183 NYS393183 OIO393183 OSK393183 PCG393183 PMC393183 PVY393183 QFU393183 QPQ393183 QZM393183 RJI393183 RTE393183 SDA393183 SMW393183 SWS393183 TGO393183 TQK393183 UAG393183 UKC393183 UTY393183 VDU393183 VNQ393183 VXM393183 WHI393183 WRE393183 C393188 ES393196 OO393196 YK393196 AIG393196 ASC393196 BBY393196 BLU393196 BVQ393196 CFM393196 CPI393196 CZE393196 DJA393196 DSW393196 ECS393196 EMO393196 EWK393196 FGG393196 FQC393196 FZY393196 GJU393196 GTQ393196 HDM393196 HNI393196 HXE393196 IHA393196 IQW393196 JAS393196 JKO393196 JUK393196 KEG393196 KOC393196 KXY393196 LHU393196 LRQ393196 MBM393196 MLI393196 MVE393196 NFA393196 NOW393196 NYS393196 OIO393196 OSK393196 PCG393196 PMC393196 PVY393196 QFU393196 QPQ393196 QZM393196 RJI393196 RTE393196 SDA393196 SMW393196 SWS393196 TGO393196 TQK393196 UAG393196 UKC393196 UTY393196 VDU393196 VNQ393196 VXM393196 WHI393196 WRE393196 C393197 ES393205 OO393205 YK393205 AIG393205 ASC393205 BBY393205 BLU393205 BVQ393205 CFM393205 CPI393205 CZE393205 DJA393205 DSW393205 ECS393205 EMO393205 EWK393205 FGG393205 FQC393205 FZY393205 GJU393205 GTQ393205 HDM393205 HNI393205 HXE393205 IHA393205 IQW393205 JAS393205 JKO393205 JUK393205 KEG393205 KOC393205 KXY393205 LHU393205 LRQ393205 MBM393205 MLI393205 MVE393205 NFA393205 NOW393205 NYS393205 OIO393205 OSK393205 PCG393205 PMC393205 PVY393205 QFU393205 QPQ393205 QZM393205 RJI393205 RTE393205 SDA393205 SMW393205 SWS393205 TGO393205 TQK393205 UAG393205 UKC393205 UTY393205 VDU393205 VNQ393205 VXM393205 WHI393205 WRE393205 B393515 B393557 B393570 B393579 C458669 ES458677 OO458677 YK458677 AIG458677 ASC458677 BBY458677 BLU458677 BVQ458677 CFM458677 CPI458677 CZE458677 DJA458677 DSW458677 ECS458677 EMO458677 EWK458677 FGG458677 FQC458677 FZY458677 GJU458677 GTQ458677 HDM458677 HNI458677 HXE458677 IHA458677 IQW458677 JAS458677 JKO458677 JUK458677 KEG458677 KOC458677 KXY458677 LHU458677 LRQ458677 MBM458677 MLI458677 MVE458677 NFA458677 NOW458677 NYS458677 OIO458677 OSK458677 PCG458677 PMC458677 PVY458677 QFU458677 QPQ458677 QZM458677 RJI458677 RTE458677 SDA458677 SMW458677 SWS458677 TGO458677 TQK458677 UAG458677 UKC458677 UTY458677 VDU458677 VNQ458677 VXM458677 WHI458677 WRE458677 C458711 ES458719 OO458719 YK458719 AIG458719 ASC458719 BBY458719 BLU458719 BVQ458719 CFM458719 CPI458719 CZE458719 DJA458719 DSW458719 ECS458719 EMO458719 EWK458719 FGG458719 FQC458719 FZY458719 GJU458719 GTQ458719 HDM458719 HNI458719 HXE458719 IHA458719 IQW458719 JAS458719 JKO458719 JUK458719 KEG458719 KOC458719 KXY458719 LHU458719 LRQ458719 MBM458719 MLI458719 MVE458719 NFA458719 NOW458719 NYS458719 OIO458719 OSK458719 PCG458719 PMC458719 PVY458719 QFU458719 QPQ458719 QZM458719 RJI458719 RTE458719 SDA458719 SMW458719 SWS458719 TGO458719 TQK458719 UAG458719 UKC458719 UTY458719 VDU458719 VNQ458719 VXM458719 WHI458719 WRE458719 C458724 ES458732 OO458732 YK458732 AIG458732 ASC458732 BBY458732 BLU458732 BVQ458732 CFM458732 CPI458732 CZE458732 DJA458732 DSW458732 ECS458732 EMO458732 EWK458732 FGG458732 FQC458732 FZY458732 GJU458732 GTQ458732 HDM458732 HNI458732 HXE458732 IHA458732 IQW458732 JAS458732 JKO458732 JUK458732 KEG458732 KOC458732 KXY458732 LHU458732 LRQ458732 MBM458732 MLI458732 MVE458732 NFA458732 NOW458732 NYS458732 OIO458732 OSK458732 PCG458732 PMC458732 PVY458732 QFU458732 QPQ458732 QZM458732 RJI458732 RTE458732 SDA458732 SMW458732 SWS458732 TGO458732 TQK458732 UAG458732 UKC458732 UTY458732 VDU458732 VNQ458732 VXM458732 WHI458732 WRE458732 C458733 ES458741 OO458741 YK458741 AIG458741 ASC458741 BBY458741 BLU458741 BVQ458741 CFM458741 CPI458741 CZE458741 DJA458741 DSW458741 ECS458741 EMO458741 EWK458741 FGG458741 FQC458741 FZY458741 GJU458741 GTQ458741 HDM458741 HNI458741 HXE458741 IHA458741 IQW458741 JAS458741 JKO458741 JUK458741 KEG458741 KOC458741 KXY458741 LHU458741 LRQ458741 MBM458741 MLI458741 MVE458741 NFA458741 NOW458741 NYS458741 OIO458741 OSK458741 PCG458741 PMC458741 PVY458741 QFU458741 QPQ458741 QZM458741 RJI458741 RTE458741 SDA458741 SMW458741 SWS458741 TGO458741 TQK458741 UAG458741 UKC458741 UTY458741 VDU458741 VNQ458741 VXM458741 WHI458741 WRE458741 B459051 B459093 B459106 B459115 C524205 ES524213 OO524213 YK524213 AIG524213 ASC524213 BBY524213 BLU524213 BVQ524213 CFM524213 CPI524213 CZE524213 DJA524213 DSW524213 ECS524213 EMO524213 EWK524213 FGG524213 FQC524213 FZY524213 GJU524213 GTQ524213 HDM524213 HNI524213 HXE524213 IHA524213 IQW524213 JAS524213 JKO524213 JUK524213 KEG524213 KOC524213 KXY524213 LHU524213 LRQ524213 MBM524213 MLI524213 MVE524213 NFA524213 NOW524213 NYS524213 OIO524213 OSK524213 PCG524213 PMC524213 PVY524213 QFU524213 QPQ524213 QZM524213 RJI524213 RTE524213 SDA524213 SMW524213 SWS524213 TGO524213 TQK524213 UAG524213 UKC524213 UTY524213 VDU524213 VNQ524213 VXM524213 WHI524213 WRE524213 C524247 ES524255 OO524255 YK524255 AIG524255 ASC524255 BBY524255 BLU524255 BVQ524255 CFM524255 CPI524255 CZE524255 DJA524255 DSW524255 ECS524255 EMO524255 EWK524255 FGG524255 FQC524255 FZY524255 GJU524255 GTQ524255 HDM524255 HNI524255 HXE524255 IHA524255 IQW524255 JAS524255 JKO524255 JUK524255 KEG524255 KOC524255 KXY524255 LHU524255 LRQ524255 MBM524255 MLI524255 MVE524255 NFA524255 NOW524255 NYS524255 OIO524255 OSK524255 PCG524255 PMC524255 PVY524255 QFU524255 QPQ524255 QZM524255 RJI524255 RTE524255 SDA524255 SMW524255 SWS524255 TGO524255 TQK524255 UAG524255 UKC524255 UTY524255 VDU524255 VNQ524255 VXM524255 WHI524255 WRE524255 C524260 ES524268 OO524268 YK524268 AIG524268 ASC524268 BBY524268 BLU524268 BVQ524268 CFM524268 CPI524268 CZE524268 DJA524268 DSW524268 ECS524268 EMO524268 EWK524268 FGG524268 FQC524268 FZY524268 GJU524268 GTQ524268 HDM524268 HNI524268 HXE524268 IHA524268 IQW524268 JAS524268 JKO524268 JUK524268 KEG524268 KOC524268 KXY524268 LHU524268 LRQ524268 MBM524268 MLI524268 MVE524268 NFA524268 NOW524268 NYS524268 OIO524268 OSK524268 PCG524268 PMC524268 PVY524268 QFU524268 QPQ524268 QZM524268 RJI524268 RTE524268 SDA524268 SMW524268 SWS524268 TGO524268 TQK524268 UAG524268 UKC524268 UTY524268 VDU524268 VNQ524268 VXM524268 WHI524268 WRE524268 C524269 ES524277 OO524277 YK524277 AIG524277 ASC524277 BBY524277 BLU524277 BVQ524277 CFM524277 CPI524277 CZE524277 DJA524277 DSW524277 ECS524277 EMO524277 EWK524277 FGG524277 FQC524277 FZY524277 GJU524277 GTQ524277 HDM524277 HNI524277 HXE524277 IHA524277 IQW524277 JAS524277 JKO524277 JUK524277 KEG524277 KOC524277 KXY524277 LHU524277 LRQ524277 MBM524277 MLI524277 MVE524277 NFA524277 NOW524277 NYS524277 OIO524277 OSK524277 PCG524277 PMC524277 PVY524277 QFU524277 QPQ524277 QZM524277 RJI524277 RTE524277 SDA524277 SMW524277 SWS524277 TGO524277 TQK524277 UAG524277 UKC524277 UTY524277 VDU524277 VNQ524277 VXM524277 WHI524277 WRE524277 B524587 B524629 B524642 B524651 C589741 ES589749 OO589749 YK589749 AIG589749 ASC589749 BBY589749 BLU589749 BVQ589749 CFM589749 CPI589749 CZE589749 DJA589749 DSW589749 ECS589749 EMO589749 EWK589749 FGG589749 FQC589749 FZY589749 GJU589749 GTQ589749 HDM589749 HNI589749 HXE589749 IHA589749 IQW589749 JAS589749 JKO589749 JUK589749 KEG589749 KOC589749 KXY589749 LHU589749 LRQ589749 MBM589749 MLI589749 MVE589749 NFA589749 NOW589749 NYS589749 OIO589749 OSK589749 PCG589749 PMC589749 PVY589749 QFU589749 QPQ589749 QZM589749 RJI589749 RTE589749 SDA589749 SMW589749 SWS589749 TGO589749 TQK589749 UAG589749 UKC589749 UTY589749 VDU589749 VNQ589749 VXM589749 WHI589749 WRE589749 C589783 ES589791 OO589791 YK589791 AIG589791 ASC589791 BBY589791 BLU589791 BVQ589791 CFM589791 CPI589791 CZE589791 DJA589791 DSW589791 ECS589791 EMO589791 EWK589791 FGG589791 FQC589791 FZY589791 GJU589791 GTQ589791 HDM589791 HNI589791 HXE589791 IHA589791 IQW589791 JAS589791 JKO589791 JUK589791 KEG589791 KOC589791 KXY589791 LHU589791 LRQ589791 MBM589791 MLI589791 MVE589791 NFA589791 NOW589791 NYS589791 OIO589791 OSK589791 PCG589791 PMC589791 PVY589791 QFU589791 QPQ589791 QZM589791 RJI589791 RTE589791 SDA589791 SMW589791 SWS589791 TGO589791 TQK589791 UAG589791 UKC589791 UTY589791 VDU589791 VNQ589791 VXM589791 WHI589791 WRE589791 C589796 ES589804 OO589804 YK589804 AIG589804 ASC589804 BBY589804 BLU589804 BVQ589804 CFM589804 CPI589804 CZE589804 DJA589804 DSW589804 ECS589804 EMO589804 EWK589804 FGG589804 FQC589804 FZY589804 GJU589804 GTQ589804 HDM589804 HNI589804 HXE589804 IHA589804 IQW589804 JAS589804 JKO589804 JUK589804 KEG589804 KOC589804 KXY589804 LHU589804 LRQ589804 MBM589804 MLI589804 MVE589804 NFA589804 NOW589804 NYS589804 OIO589804 OSK589804 PCG589804 PMC589804 PVY589804 QFU589804 QPQ589804 QZM589804 RJI589804 RTE589804 SDA589804 SMW589804 SWS589804 TGO589804 TQK589804 UAG589804 UKC589804 UTY589804 VDU589804 VNQ589804 VXM589804 WHI589804 WRE589804 C589805 ES589813 OO589813 YK589813 AIG589813 ASC589813 BBY589813 BLU589813 BVQ589813 CFM589813 CPI589813 CZE589813 DJA589813 DSW589813 ECS589813 EMO589813 EWK589813 FGG589813 FQC589813 FZY589813 GJU589813 GTQ589813 HDM589813 HNI589813 HXE589813 IHA589813 IQW589813 JAS589813 JKO589813 JUK589813 KEG589813 KOC589813 KXY589813 LHU589813 LRQ589813 MBM589813 MLI589813 MVE589813 NFA589813 NOW589813 NYS589813 OIO589813 OSK589813 PCG589813 PMC589813 PVY589813 QFU589813 QPQ589813 QZM589813 RJI589813 RTE589813 SDA589813 SMW589813 SWS589813 TGO589813 TQK589813 UAG589813 UKC589813 UTY589813 VDU589813 VNQ589813 VXM589813 WHI589813 WRE589813 B590123 B590165 B590178 B590187 C655277 ES655285 OO655285 YK655285 AIG655285 ASC655285 BBY655285 BLU655285 BVQ655285 CFM655285 CPI655285 CZE655285 DJA655285 DSW655285 ECS655285 EMO655285 EWK655285 FGG655285 FQC655285 FZY655285 GJU655285 GTQ655285 HDM655285 HNI655285 HXE655285 IHA655285 IQW655285 JAS655285 JKO655285 JUK655285 KEG655285 KOC655285 KXY655285 LHU655285 LRQ655285 MBM655285 MLI655285 MVE655285 NFA655285 NOW655285 NYS655285 OIO655285 OSK655285 PCG655285 PMC655285 PVY655285 QFU655285 QPQ655285 QZM655285 RJI655285 RTE655285 SDA655285 SMW655285 SWS655285 TGO655285 TQK655285 UAG655285 UKC655285 UTY655285 VDU655285 VNQ655285 VXM655285 WHI655285 WRE655285 C655319 ES655327 OO655327 YK655327 AIG655327 ASC655327 BBY655327 BLU655327 BVQ655327 CFM655327 CPI655327 CZE655327 DJA655327 DSW655327 ECS655327 EMO655327 EWK655327 FGG655327 FQC655327 FZY655327 GJU655327 GTQ655327 HDM655327 HNI655327 HXE655327 IHA655327 IQW655327 JAS655327 JKO655327 JUK655327 KEG655327 KOC655327 KXY655327 LHU655327 LRQ655327 MBM655327 MLI655327 MVE655327 NFA655327 NOW655327 NYS655327 OIO655327 OSK655327 PCG655327 PMC655327 PVY655327 QFU655327 QPQ655327 QZM655327 RJI655327 RTE655327 SDA655327 SMW655327 SWS655327 TGO655327 TQK655327 UAG655327 UKC655327 UTY655327 VDU655327 VNQ655327 VXM655327 WHI655327 WRE655327 C655332 ES655340 OO655340 YK655340 AIG655340 ASC655340 BBY655340 BLU655340 BVQ655340 CFM655340 CPI655340 CZE655340 DJA655340 DSW655340 ECS655340 EMO655340 EWK655340 FGG655340 FQC655340 FZY655340 GJU655340 GTQ655340 HDM655340 HNI655340 HXE655340 IHA655340 IQW655340 JAS655340 JKO655340 JUK655340 KEG655340 KOC655340 KXY655340 LHU655340 LRQ655340 MBM655340 MLI655340 MVE655340 NFA655340 NOW655340 NYS655340 OIO655340 OSK655340 PCG655340 PMC655340 PVY655340 QFU655340 QPQ655340 QZM655340 RJI655340 RTE655340 SDA655340 SMW655340 SWS655340 TGO655340 TQK655340 UAG655340 UKC655340 UTY655340 VDU655340 VNQ655340 VXM655340 WHI655340 WRE655340 C655341 ES655349 OO655349 YK655349 AIG655349 ASC655349 BBY655349 BLU655349 BVQ655349 CFM655349 CPI655349 CZE655349 DJA655349 DSW655349 ECS655349 EMO655349 EWK655349 FGG655349 FQC655349 FZY655349 GJU655349 GTQ655349 HDM655349 HNI655349 HXE655349 IHA655349 IQW655349 JAS655349 JKO655349 JUK655349 KEG655349 KOC655349 KXY655349 LHU655349 LRQ655349 MBM655349 MLI655349 MVE655349 NFA655349 NOW655349 NYS655349 OIO655349 OSK655349 PCG655349 PMC655349 PVY655349 QFU655349 QPQ655349 QZM655349 RJI655349 RTE655349 SDA655349 SMW655349 SWS655349 TGO655349 TQK655349 UAG655349 UKC655349 UTY655349 VDU655349 VNQ655349 VXM655349 WHI655349 WRE655349 B655659 B655701 B655714 B655723 C720813 ES720821 OO720821 YK720821 AIG720821 ASC720821 BBY720821 BLU720821 BVQ720821 CFM720821 CPI720821 CZE720821 DJA720821 DSW720821 ECS720821 EMO720821 EWK720821 FGG720821 FQC720821 FZY720821 GJU720821 GTQ720821 HDM720821 HNI720821 HXE720821 IHA720821 IQW720821 JAS720821 JKO720821 JUK720821 KEG720821 KOC720821 KXY720821 LHU720821 LRQ720821 MBM720821 MLI720821 MVE720821 NFA720821 NOW720821 NYS720821 OIO720821 OSK720821 PCG720821 PMC720821 PVY720821 QFU720821 QPQ720821 QZM720821 RJI720821 RTE720821 SDA720821 SMW720821 SWS720821 TGO720821 TQK720821 UAG720821 UKC720821 UTY720821 VDU720821 VNQ720821 VXM720821 WHI720821 WRE720821 C720855 ES720863 OO720863 YK720863 AIG720863 ASC720863 BBY720863 BLU720863 BVQ720863 CFM720863 CPI720863 CZE720863 DJA720863 DSW720863 ECS720863 EMO720863 EWK720863 FGG720863 FQC720863 FZY720863 GJU720863 GTQ720863 HDM720863 HNI720863 HXE720863 IHA720863 IQW720863 JAS720863 JKO720863 JUK720863 KEG720863 KOC720863 KXY720863 LHU720863 LRQ720863 MBM720863 MLI720863 MVE720863 NFA720863 NOW720863 NYS720863 OIO720863 OSK720863 PCG720863 PMC720863 PVY720863 QFU720863 QPQ720863 QZM720863 RJI720863 RTE720863 SDA720863 SMW720863 SWS720863 TGO720863 TQK720863 UAG720863 UKC720863 UTY720863 VDU720863 VNQ720863 VXM720863 WHI720863 WRE720863 C720868 ES720876 OO720876 YK720876 AIG720876 ASC720876 BBY720876 BLU720876 BVQ720876 CFM720876 CPI720876 CZE720876 DJA720876 DSW720876 ECS720876 EMO720876 EWK720876 FGG720876 FQC720876 FZY720876 GJU720876 GTQ720876 HDM720876 HNI720876 HXE720876 IHA720876 IQW720876 JAS720876 JKO720876 JUK720876 KEG720876 KOC720876 KXY720876 LHU720876 LRQ720876 MBM720876 MLI720876 MVE720876 NFA720876 NOW720876 NYS720876 OIO720876 OSK720876 PCG720876 PMC720876 PVY720876 QFU720876 QPQ720876 QZM720876 RJI720876 RTE720876 SDA720876 SMW720876 SWS720876 TGO720876 TQK720876 UAG720876 UKC720876 UTY720876 VDU720876 VNQ720876 VXM720876 WHI720876 WRE720876 C720877 ES720885 OO720885 YK720885 AIG720885 ASC720885 BBY720885 BLU720885 BVQ720885 CFM720885 CPI720885 CZE720885 DJA720885 DSW720885 ECS720885 EMO720885 EWK720885 FGG720885 FQC720885 FZY720885 GJU720885 GTQ720885 HDM720885 HNI720885 HXE720885 IHA720885 IQW720885 JAS720885 JKO720885 JUK720885 KEG720885 KOC720885 KXY720885 LHU720885 LRQ720885 MBM720885 MLI720885 MVE720885 NFA720885 NOW720885 NYS720885 OIO720885 OSK720885 PCG720885 PMC720885 PVY720885 QFU720885 QPQ720885 QZM720885 RJI720885 RTE720885 SDA720885 SMW720885 SWS720885 TGO720885 TQK720885 UAG720885 UKC720885 UTY720885 VDU720885 VNQ720885 VXM720885 WHI720885 WRE720885 B721195 B721237 B721250 B721259 C786349 ES786357 OO786357 YK786357 AIG786357 ASC786357 BBY786357 BLU786357 BVQ786357 CFM786357 CPI786357 CZE786357 DJA786357 DSW786357 ECS786357 EMO786357 EWK786357 FGG786357 FQC786357 FZY786357 GJU786357 GTQ786357 HDM786357 HNI786357 HXE786357 IHA786357 IQW786357 JAS786357 JKO786357 JUK786357 KEG786357 KOC786357 KXY786357 LHU786357 LRQ786357 MBM786357 MLI786357 MVE786357 NFA786357 NOW786357 NYS786357 OIO786357 OSK786357 PCG786357 PMC786357 PVY786357 QFU786357 QPQ786357 QZM786357 RJI786357 RTE786357 SDA786357 SMW786357 SWS786357 TGO786357 TQK786357 UAG786357 UKC786357 UTY786357 VDU786357 VNQ786357 VXM786357 WHI786357 WRE786357 C786391 ES786399 OO786399 YK786399 AIG786399 ASC786399 BBY786399 BLU786399 BVQ786399 CFM786399 CPI786399 CZE786399 DJA786399 DSW786399 ECS786399 EMO786399 EWK786399 FGG786399 FQC786399 FZY786399 GJU786399 GTQ786399 HDM786399 HNI786399 HXE786399 IHA786399 IQW786399 JAS786399 JKO786399 JUK786399 KEG786399 KOC786399 KXY786399 LHU786399 LRQ786399 MBM786399 MLI786399 MVE786399 NFA786399 NOW786399 NYS786399 OIO786399 OSK786399 PCG786399 PMC786399 PVY786399 QFU786399 QPQ786399 QZM786399 RJI786399 RTE786399 SDA786399 SMW786399 SWS786399 TGO786399 TQK786399 UAG786399 UKC786399 UTY786399 VDU786399 VNQ786399 VXM786399 WHI786399 WRE786399 C786404 ES786412 OO786412 YK786412 AIG786412 ASC786412 BBY786412 BLU786412 BVQ786412 CFM786412 CPI786412 CZE786412 DJA786412 DSW786412 ECS786412 EMO786412 EWK786412 FGG786412 FQC786412 FZY786412 GJU786412 GTQ786412 HDM786412 HNI786412 HXE786412 IHA786412 IQW786412 JAS786412 JKO786412 JUK786412 KEG786412 KOC786412 KXY786412 LHU786412 LRQ786412 MBM786412 MLI786412 MVE786412 NFA786412 NOW786412 NYS786412 OIO786412 OSK786412 PCG786412 PMC786412 PVY786412 QFU786412 QPQ786412 QZM786412 RJI786412 RTE786412 SDA786412 SMW786412 SWS786412 TGO786412 TQK786412 UAG786412 UKC786412 UTY786412 VDU786412 VNQ786412 VXM786412 WHI786412 WRE786412 C786413 ES786421 OO786421 YK786421 AIG786421 ASC786421 BBY786421 BLU786421 BVQ786421 CFM786421 CPI786421 CZE786421 DJA786421 DSW786421 ECS786421 EMO786421 EWK786421 FGG786421 FQC786421 FZY786421 GJU786421 GTQ786421 HDM786421 HNI786421 HXE786421 IHA786421 IQW786421 JAS786421 JKO786421 JUK786421 KEG786421 KOC786421 KXY786421 LHU786421 LRQ786421 MBM786421 MLI786421 MVE786421 NFA786421 NOW786421 NYS786421 OIO786421 OSK786421 PCG786421 PMC786421 PVY786421 QFU786421 QPQ786421 QZM786421 RJI786421 RTE786421 SDA786421 SMW786421 SWS786421 TGO786421 TQK786421 UAG786421 UKC786421 UTY786421 VDU786421 VNQ786421 VXM786421 WHI786421 WRE786421 B786731 B786773 B786786 B786795 C851885 ES851893 OO851893 YK851893 AIG851893 ASC851893 BBY851893 BLU851893 BVQ851893 CFM851893 CPI851893 CZE851893 DJA851893 DSW851893 ECS851893 EMO851893 EWK851893 FGG851893 FQC851893 FZY851893 GJU851893 GTQ851893 HDM851893 HNI851893 HXE851893 IHA851893 IQW851893 JAS851893 JKO851893 JUK851893 KEG851893 KOC851893 KXY851893 LHU851893 LRQ851893 MBM851893 MLI851893 MVE851893 NFA851893 NOW851893 NYS851893 OIO851893 OSK851893 PCG851893 PMC851893 PVY851893 QFU851893 QPQ851893 QZM851893 RJI851893 RTE851893 SDA851893 SMW851893 SWS851893 TGO851893 TQK851893 UAG851893 UKC851893 UTY851893 VDU851893 VNQ851893 VXM851893 WHI851893 WRE851893 C851927 ES851935 OO851935 YK851935 AIG851935 ASC851935 BBY851935 BLU851935 BVQ851935 CFM851935 CPI851935 CZE851935 DJA851935 DSW851935 ECS851935 EMO851935 EWK851935 FGG851935 FQC851935 FZY851935 GJU851935 GTQ851935 HDM851935 HNI851935 HXE851935 IHA851935 IQW851935 JAS851935 JKO851935 JUK851935 KEG851935 KOC851935 KXY851935 LHU851935 LRQ851935 MBM851935 MLI851935 MVE851935 NFA851935 NOW851935 NYS851935 OIO851935 OSK851935 PCG851935 PMC851935 PVY851935 QFU851935 QPQ851935 QZM851935 RJI851935 RTE851935 SDA851935 SMW851935 SWS851935 TGO851935 TQK851935 UAG851935 UKC851935 UTY851935 VDU851935 VNQ851935 VXM851935 WHI851935 WRE851935 C851940 ES851948 OO851948 YK851948 AIG851948 ASC851948 BBY851948 BLU851948 BVQ851948 CFM851948 CPI851948 CZE851948 DJA851948 DSW851948 ECS851948 EMO851948 EWK851948 FGG851948 FQC851948 FZY851948 GJU851948 GTQ851948 HDM851948 HNI851948 HXE851948 IHA851948 IQW851948 JAS851948 JKO851948 JUK851948 KEG851948 KOC851948 KXY851948 LHU851948 LRQ851948 MBM851948 MLI851948 MVE851948 NFA851948 NOW851948 NYS851948 OIO851948 OSK851948 PCG851948 PMC851948 PVY851948 QFU851948 QPQ851948 QZM851948 RJI851948 RTE851948 SDA851948 SMW851948 SWS851948 TGO851948 TQK851948 UAG851948 UKC851948 UTY851948 VDU851948 VNQ851948 VXM851948 WHI851948 WRE851948 C851949 ES851957 OO851957 YK851957 AIG851957 ASC851957 BBY851957 BLU851957 BVQ851957 CFM851957 CPI851957 CZE851957 DJA851957 DSW851957 ECS851957 EMO851957 EWK851957 FGG851957 FQC851957 FZY851957 GJU851957 GTQ851957 HDM851957 HNI851957 HXE851957 IHA851957 IQW851957 JAS851957 JKO851957 JUK851957 KEG851957 KOC851957 KXY851957 LHU851957 LRQ851957 MBM851957 MLI851957 MVE851957 NFA851957 NOW851957 NYS851957 OIO851957 OSK851957 PCG851957 PMC851957 PVY851957 QFU851957 QPQ851957 QZM851957 RJI851957 RTE851957 SDA851957 SMW851957 SWS851957 TGO851957 TQK851957 UAG851957 UKC851957 UTY851957 VDU851957 VNQ851957 VXM851957 WHI851957 WRE851957 B852267 B852309 B852322 B852331 C917421 ES917429 OO917429 YK917429 AIG917429 ASC917429 BBY917429 BLU917429 BVQ917429 CFM917429 CPI917429 CZE917429 DJA917429 DSW917429 ECS917429 EMO917429 EWK917429 FGG917429 FQC917429 FZY917429 GJU917429 GTQ917429 HDM917429 HNI917429 HXE917429 IHA917429 IQW917429 JAS917429 JKO917429 JUK917429 KEG917429 KOC917429 KXY917429 LHU917429 LRQ917429 MBM917429 MLI917429 MVE917429 NFA917429 NOW917429 NYS917429 OIO917429 OSK917429 PCG917429 PMC917429 PVY917429 QFU917429 QPQ917429 QZM917429 RJI917429 RTE917429 SDA917429 SMW917429 SWS917429 TGO917429 TQK917429 UAG917429 UKC917429 UTY917429 VDU917429 VNQ917429 VXM917429 WHI917429 WRE917429 C917463 ES917471 OO917471 YK917471 AIG917471 ASC917471 BBY917471 BLU917471 BVQ917471 CFM917471 CPI917471 CZE917471 DJA917471 DSW917471 ECS917471 EMO917471 EWK917471 FGG917471 FQC917471 FZY917471 GJU917471 GTQ917471 HDM917471 HNI917471 HXE917471 IHA917471 IQW917471 JAS917471 JKO917471 JUK917471 KEG917471 KOC917471 KXY917471 LHU917471 LRQ917471 MBM917471 MLI917471 MVE917471 NFA917471 NOW917471 NYS917471 OIO917471 OSK917471 PCG917471 PMC917471 PVY917471 QFU917471 QPQ917471 QZM917471 RJI917471 RTE917471 SDA917471 SMW917471 SWS917471 TGO917471 TQK917471 UAG917471 UKC917471 UTY917471 VDU917471 VNQ917471 VXM917471 WHI917471 WRE917471 C917476 ES917484 OO917484 YK917484 AIG917484 ASC917484 BBY917484 BLU917484 BVQ917484 CFM917484 CPI917484 CZE917484 DJA917484 DSW917484 ECS917484 EMO917484 EWK917484 FGG917484 FQC917484 FZY917484 GJU917484 GTQ917484 HDM917484 HNI917484 HXE917484 IHA917484 IQW917484 JAS917484 JKO917484 JUK917484 KEG917484 KOC917484 KXY917484 LHU917484 LRQ917484 MBM917484 MLI917484 MVE917484 NFA917484 NOW917484 NYS917484 OIO917484 OSK917484 PCG917484 PMC917484 PVY917484 QFU917484 QPQ917484 QZM917484 RJI917484 RTE917484 SDA917484 SMW917484 SWS917484 TGO917484 TQK917484 UAG917484 UKC917484 UTY917484 VDU917484 VNQ917484 VXM917484 WHI917484 WRE917484 C917485 ES917493 OO917493 YK917493 AIG917493 ASC917493 BBY917493 BLU917493 BVQ917493 CFM917493 CPI917493 CZE917493 DJA917493 DSW917493 ECS917493 EMO917493 EWK917493 FGG917493 FQC917493 FZY917493 GJU917493 GTQ917493 HDM917493 HNI917493 HXE917493 IHA917493 IQW917493 JAS917493 JKO917493 JUK917493 KEG917493 KOC917493 KXY917493 LHU917493 LRQ917493 MBM917493 MLI917493 MVE917493 NFA917493 NOW917493 NYS917493 OIO917493 OSK917493 PCG917493 PMC917493 PVY917493 QFU917493 QPQ917493 QZM917493 RJI917493 RTE917493 SDA917493 SMW917493 SWS917493 TGO917493 TQK917493 UAG917493 UKC917493 UTY917493 VDU917493 VNQ917493 VXM917493 WHI917493 WRE917493 B917803 B917845 B917858 B917867 C982957 ES982965 OO982965 YK982965 AIG982965 ASC982965 BBY982965 BLU982965 BVQ982965 CFM982965 CPI982965 CZE982965 DJA982965 DSW982965 ECS982965 EMO982965 EWK982965 FGG982965 FQC982965 FZY982965 GJU982965 GTQ982965 HDM982965 HNI982965 HXE982965 IHA982965 IQW982965 JAS982965 JKO982965 JUK982965 KEG982965 KOC982965 KXY982965 LHU982965 LRQ982965 MBM982965 MLI982965 MVE982965 NFA982965 NOW982965 NYS982965 OIO982965 OSK982965 PCG982965 PMC982965 PVY982965 QFU982965 QPQ982965 QZM982965 RJI982965 RTE982965 SDA982965 SMW982965 SWS982965 TGO982965 TQK982965 UAG982965 UKC982965 UTY982965 VDU982965 VNQ982965 VXM982965 WHI982965 WRE982965 C982999 ES983007 OO983007 YK983007 AIG983007 ASC983007 BBY983007 BLU983007 BVQ983007 CFM983007 CPI983007 CZE983007 DJA983007 DSW983007 ECS983007 EMO983007 EWK983007 FGG983007 FQC983007 FZY983007 GJU983007 GTQ983007 HDM983007 HNI983007 HXE983007 IHA983007 IQW983007 JAS983007 JKO983007 JUK983007 KEG983007 KOC983007 KXY983007 LHU983007 LRQ983007 MBM983007 MLI983007 MVE983007 NFA983007 NOW983007 NYS983007 OIO983007 OSK983007 PCG983007 PMC983007 PVY983007 QFU983007 QPQ983007 QZM983007 RJI983007 RTE983007 SDA983007 SMW983007 SWS983007 TGO983007 TQK983007 UAG983007 UKC983007 UTY983007 VDU983007 VNQ983007 VXM983007 WHI983007 WRE983007 C983012 ES983020 OO983020 YK983020 AIG983020 ASC983020 BBY983020 BLU983020 BVQ983020 CFM983020 CPI983020 CZE983020 DJA983020 DSW983020 ECS983020 EMO983020 EWK983020 FGG983020 FQC983020 FZY983020 GJU983020 GTQ983020 HDM983020 HNI983020 HXE983020 IHA983020 IQW983020 JAS983020 JKO983020 JUK983020 KEG983020 KOC983020 KXY983020 LHU983020 LRQ983020 MBM983020 MLI983020 MVE983020 NFA983020 NOW983020 NYS983020 OIO983020 OSK983020 PCG983020 PMC983020 PVY983020 QFU983020 QPQ983020 QZM983020 RJI983020 RTE983020 SDA983020 SMW983020 SWS983020 TGO983020 TQK983020 UAG983020 UKC983020 UTY983020 VDU983020 VNQ983020 VXM983020 WHI983020 WRE983020 C983021 ES983029 OO983029 YK983029 AIG983029 ASC983029 BBY983029 BLU983029 BVQ983029 CFM983029 CPI983029 CZE983029 DJA983029 DSW983029 ECS983029 EMO983029 EWK983029 FGG983029 FQC983029 FZY983029 GJU983029 GTQ983029 HDM983029 HNI983029 HXE983029 IHA983029 IQW983029 JAS983029 JKO983029 JUK983029 KEG983029 KOC983029 KXY983029 LHU983029 LRQ983029 MBM983029 MLI983029 MVE983029 NFA983029 NOW983029 NYS983029 OIO983029 OSK983029 PCG983029 PMC983029 PVY983029 QFU983029 QPQ983029 QZM983029 RJI983029 RTE983029 SDA983029 SMW983029 SWS983029 TGO983029 TQK983029 UAG983029 UKC983029 UTY983029 VDU983029 VNQ983029 VXM983029 WHI983029 WRE983029 B983339 B983381 B983394 B983403 B65914:B65917 B131450:B131453 B196986:B196989 B262522:B262525 B328058:B328061 B393594:B393597 B459130:B459133 B524666:B524669 B590202:B590205 B655738:B655741 B721274:B721277 B786810:B786813 B852346:B852349 B917882:B917885 B983418:B983421 C65532:C65535 C131068:C131071 C196604:C196607 C262140:C262143 C327676:C327679 C393212:C393215 C458748:C458751 C524284:C524287 C589820:C589823 C655356:C655359 C720892:C720895 C786428:C786431 C851964:C851967 C917500:C917503 C983036:C983039 ES65540:ES65543 ES131076:ES131079 ES196612:ES196615 ES262148:ES262151 ES327684:ES327687 ES393220:ES393223 ES458756:ES458759 ES524292:ES524295 ES589828:ES589831 ES655364:ES655367 ES720900:ES720903 ES786436:ES786439 ES851972:ES851975 ES917508:ES917511 ES983044:ES983047 OO65540:OO65543 OO131076:OO131079 OO196612:OO196615 OO262148:OO262151 OO327684:OO327687 OO393220:OO393223 OO458756:OO458759 OO524292:OO524295 OO589828:OO589831 OO655364:OO655367 OO720900:OO720903 OO786436:OO786439 OO851972:OO851975 OO917508:OO917511 OO983044:OO983047 YK65540:YK65543 YK131076:YK131079 YK196612:YK196615 YK262148:YK262151 YK327684:YK327687 YK393220:YK393223 YK458756:YK458759 YK524292:YK524295 YK589828:YK589831 YK655364:YK655367 YK720900:YK720903 YK786436:YK786439 YK851972:YK851975 YK917508:YK917511 YK983044:YK983047 AIG65540:AIG65543 AIG131076:AIG131079 AIG196612:AIG196615 AIG262148:AIG262151 AIG327684:AIG327687 AIG393220:AIG393223 AIG458756:AIG458759 AIG524292:AIG524295 AIG589828:AIG589831 AIG655364:AIG655367 AIG720900:AIG720903 AIG786436:AIG786439 AIG851972:AIG851975 AIG917508:AIG917511 AIG983044:AIG983047 ASC65540:ASC65543 ASC131076:ASC131079 ASC196612:ASC196615 ASC262148:ASC262151 ASC327684:ASC327687 ASC393220:ASC393223 ASC458756:ASC458759 ASC524292:ASC524295 ASC589828:ASC589831 ASC655364:ASC655367 ASC720900:ASC720903 ASC786436:ASC786439 ASC851972:ASC851975 ASC917508:ASC917511 ASC983044:ASC983047 BBY65540:BBY65543 BBY131076:BBY131079 BBY196612:BBY196615 BBY262148:BBY262151 BBY327684:BBY327687 BBY393220:BBY393223 BBY458756:BBY458759 BBY524292:BBY524295 BBY589828:BBY589831 BBY655364:BBY655367 BBY720900:BBY720903 BBY786436:BBY786439 BBY851972:BBY851975 BBY917508:BBY917511 BBY983044:BBY983047 BLU65540:BLU65543 BLU131076:BLU131079 BLU196612:BLU196615 BLU262148:BLU262151 BLU327684:BLU327687 BLU393220:BLU393223 BLU458756:BLU458759 BLU524292:BLU524295 BLU589828:BLU589831 BLU655364:BLU655367 BLU720900:BLU720903 BLU786436:BLU786439 BLU851972:BLU851975 BLU917508:BLU917511 BLU983044:BLU983047 BVQ65540:BVQ65543 BVQ131076:BVQ131079 BVQ196612:BVQ196615 BVQ262148:BVQ262151 BVQ327684:BVQ327687 BVQ393220:BVQ393223 BVQ458756:BVQ458759 BVQ524292:BVQ524295 BVQ589828:BVQ589831 BVQ655364:BVQ655367 BVQ720900:BVQ720903 BVQ786436:BVQ786439 BVQ851972:BVQ851975 BVQ917508:BVQ917511 BVQ983044:BVQ983047 CFM65540:CFM65543 CFM131076:CFM131079 CFM196612:CFM196615 CFM262148:CFM262151 CFM327684:CFM327687 CFM393220:CFM393223 CFM458756:CFM458759 CFM524292:CFM524295 CFM589828:CFM589831 CFM655364:CFM655367 CFM720900:CFM720903 CFM786436:CFM786439 CFM851972:CFM851975 CFM917508:CFM917511 CFM983044:CFM983047 CPI65540:CPI65543 CPI131076:CPI131079 CPI196612:CPI196615 CPI262148:CPI262151 CPI327684:CPI327687 CPI393220:CPI393223 CPI458756:CPI458759 CPI524292:CPI524295 CPI589828:CPI589831 CPI655364:CPI655367 CPI720900:CPI720903 CPI786436:CPI786439 CPI851972:CPI851975 CPI917508:CPI917511 CPI983044:CPI983047 CZE65540:CZE65543 CZE131076:CZE131079 CZE196612:CZE196615 CZE262148:CZE262151 CZE327684:CZE327687 CZE393220:CZE393223 CZE458756:CZE458759 CZE524292:CZE524295 CZE589828:CZE589831 CZE655364:CZE655367 CZE720900:CZE720903 CZE786436:CZE786439 CZE851972:CZE851975 CZE917508:CZE917511 CZE983044:CZE983047 DJA65540:DJA65543 DJA131076:DJA131079 DJA196612:DJA196615 DJA262148:DJA262151 DJA327684:DJA327687 DJA393220:DJA393223 DJA458756:DJA458759 DJA524292:DJA524295 DJA589828:DJA589831 DJA655364:DJA655367 DJA720900:DJA720903 DJA786436:DJA786439 DJA851972:DJA851975 DJA917508:DJA917511 DJA983044:DJA983047 DSW65540:DSW65543 DSW131076:DSW131079 DSW196612:DSW196615 DSW262148:DSW262151 DSW327684:DSW327687 DSW393220:DSW393223 DSW458756:DSW458759 DSW524292:DSW524295 DSW589828:DSW589831 DSW655364:DSW655367 DSW720900:DSW720903 DSW786436:DSW786439 DSW851972:DSW851975 DSW917508:DSW917511 DSW983044:DSW983047 ECS65540:ECS65543 ECS131076:ECS131079 ECS196612:ECS196615 ECS262148:ECS262151 ECS327684:ECS327687 ECS393220:ECS393223 ECS458756:ECS458759 ECS524292:ECS524295 ECS589828:ECS589831 ECS655364:ECS655367 ECS720900:ECS720903 ECS786436:ECS786439 ECS851972:ECS851975 ECS917508:ECS917511 ECS983044:ECS983047 EMO65540:EMO65543 EMO131076:EMO131079 EMO196612:EMO196615 EMO262148:EMO262151 EMO327684:EMO327687 EMO393220:EMO393223 EMO458756:EMO458759 EMO524292:EMO524295 EMO589828:EMO589831 EMO655364:EMO655367 EMO720900:EMO720903 EMO786436:EMO786439 EMO851972:EMO851975 EMO917508:EMO917511 EMO983044:EMO983047 EWK65540:EWK65543 EWK131076:EWK131079 EWK196612:EWK196615 EWK262148:EWK262151 EWK327684:EWK327687 EWK393220:EWK393223 EWK458756:EWK458759 EWK524292:EWK524295 EWK589828:EWK589831 EWK655364:EWK655367 EWK720900:EWK720903 EWK786436:EWK786439 EWK851972:EWK851975 EWK917508:EWK917511 EWK983044:EWK983047 FGG65540:FGG65543 FGG131076:FGG131079 FGG196612:FGG196615 FGG262148:FGG262151 FGG327684:FGG327687 FGG393220:FGG393223 FGG458756:FGG458759 FGG524292:FGG524295 FGG589828:FGG589831 FGG655364:FGG655367 FGG720900:FGG720903 FGG786436:FGG786439 FGG851972:FGG851975 FGG917508:FGG917511 FGG983044:FGG983047 FQC65540:FQC65543 FQC131076:FQC131079 FQC196612:FQC196615 FQC262148:FQC262151 FQC327684:FQC327687 FQC393220:FQC393223 FQC458756:FQC458759 FQC524292:FQC524295 FQC589828:FQC589831 FQC655364:FQC655367 FQC720900:FQC720903 FQC786436:FQC786439 FQC851972:FQC851975 FQC917508:FQC917511 FQC983044:FQC983047 FZY65540:FZY65543 FZY131076:FZY131079 FZY196612:FZY196615 FZY262148:FZY262151 FZY327684:FZY327687 FZY393220:FZY393223 FZY458756:FZY458759 FZY524292:FZY524295 FZY589828:FZY589831 FZY655364:FZY655367 FZY720900:FZY720903 FZY786436:FZY786439 FZY851972:FZY851975 FZY917508:FZY917511 FZY983044:FZY983047 GJU65540:GJU65543 GJU131076:GJU131079 GJU196612:GJU196615 GJU262148:GJU262151 GJU327684:GJU327687 GJU393220:GJU393223 GJU458756:GJU458759 GJU524292:GJU524295 GJU589828:GJU589831 GJU655364:GJU655367 GJU720900:GJU720903 GJU786436:GJU786439 GJU851972:GJU851975 GJU917508:GJU917511 GJU983044:GJU983047 GTQ65540:GTQ65543 GTQ131076:GTQ131079 GTQ196612:GTQ196615 GTQ262148:GTQ262151 GTQ327684:GTQ327687 GTQ393220:GTQ393223 GTQ458756:GTQ458759 GTQ524292:GTQ524295 GTQ589828:GTQ589831 GTQ655364:GTQ655367 GTQ720900:GTQ720903 GTQ786436:GTQ786439 GTQ851972:GTQ851975 GTQ917508:GTQ917511 GTQ983044:GTQ983047 HDM65540:HDM65543 HDM131076:HDM131079 HDM196612:HDM196615 HDM262148:HDM262151 HDM327684:HDM327687 HDM393220:HDM393223 HDM458756:HDM458759 HDM524292:HDM524295 HDM589828:HDM589831 HDM655364:HDM655367 HDM720900:HDM720903 HDM786436:HDM786439 HDM851972:HDM851975 HDM917508:HDM917511 HDM983044:HDM983047 HNI65540:HNI65543 HNI131076:HNI131079 HNI196612:HNI196615 HNI262148:HNI262151 HNI327684:HNI327687 HNI393220:HNI393223 HNI458756:HNI458759 HNI524292:HNI524295 HNI589828:HNI589831 HNI655364:HNI655367 HNI720900:HNI720903 HNI786436:HNI786439 HNI851972:HNI851975 HNI917508:HNI917511 HNI983044:HNI983047 HXE65540:HXE65543 HXE131076:HXE131079 HXE196612:HXE196615 HXE262148:HXE262151 HXE327684:HXE327687 HXE393220:HXE393223 HXE458756:HXE458759 HXE524292:HXE524295 HXE589828:HXE589831 HXE655364:HXE655367 HXE720900:HXE720903 HXE786436:HXE786439 HXE851972:HXE851975 HXE917508:HXE917511 HXE983044:HXE983047 IHA65540:IHA65543 IHA131076:IHA131079 IHA196612:IHA196615 IHA262148:IHA262151 IHA327684:IHA327687 IHA393220:IHA393223 IHA458756:IHA458759 IHA524292:IHA524295 IHA589828:IHA589831 IHA655364:IHA655367 IHA720900:IHA720903 IHA786436:IHA786439 IHA851972:IHA851975 IHA917508:IHA917511 IHA983044:IHA983047 IQW65540:IQW65543 IQW131076:IQW131079 IQW196612:IQW196615 IQW262148:IQW262151 IQW327684:IQW327687 IQW393220:IQW393223 IQW458756:IQW458759 IQW524292:IQW524295 IQW589828:IQW589831 IQW655364:IQW655367 IQW720900:IQW720903 IQW786436:IQW786439 IQW851972:IQW851975 IQW917508:IQW917511 IQW983044:IQW983047 JAS65540:JAS65543 JAS131076:JAS131079 JAS196612:JAS196615 JAS262148:JAS262151 JAS327684:JAS327687 JAS393220:JAS393223 JAS458756:JAS458759 JAS524292:JAS524295 JAS589828:JAS589831 JAS655364:JAS655367 JAS720900:JAS720903 JAS786436:JAS786439 JAS851972:JAS851975 JAS917508:JAS917511 JAS983044:JAS983047 JKO65540:JKO65543 JKO131076:JKO131079 JKO196612:JKO196615 JKO262148:JKO262151 JKO327684:JKO327687 JKO393220:JKO393223 JKO458756:JKO458759 JKO524292:JKO524295 JKO589828:JKO589831 JKO655364:JKO655367 JKO720900:JKO720903 JKO786436:JKO786439 JKO851972:JKO851975 JKO917508:JKO917511 JKO983044:JKO983047 JUK65540:JUK65543 JUK131076:JUK131079 JUK196612:JUK196615 JUK262148:JUK262151 JUK327684:JUK327687 JUK393220:JUK393223 JUK458756:JUK458759 JUK524292:JUK524295 JUK589828:JUK589831 JUK655364:JUK655367 JUK720900:JUK720903 JUK786436:JUK786439 JUK851972:JUK851975 JUK917508:JUK917511 JUK983044:JUK983047 KEG65540:KEG65543 KEG131076:KEG131079 KEG196612:KEG196615 KEG262148:KEG262151 KEG327684:KEG327687 KEG393220:KEG393223 KEG458756:KEG458759 KEG524292:KEG524295 KEG589828:KEG589831 KEG655364:KEG655367 KEG720900:KEG720903 KEG786436:KEG786439 KEG851972:KEG851975 KEG917508:KEG917511 KEG983044:KEG983047 KOC65540:KOC65543 KOC131076:KOC131079 KOC196612:KOC196615 KOC262148:KOC262151 KOC327684:KOC327687 KOC393220:KOC393223 KOC458756:KOC458759 KOC524292:KOC524295 KOC589828:KOC589831 KOC655364:KOC655367 KOC720900:KOC720903 KOC786436:KOC786439 KOC851972:KOC851975 KOC917508:KOC917511 KOC983044:KOC983047 KXY65540:KXY65543 KXY131076:KXY131079 KXY196612:KXY196615 KXY262148:KXY262151 KXY327684:KXY327687 KXY393220:KXY393223 KXY458756:KXY458759 KXY524292:KXY524295 KXY589828:KXY589831 KXY655364:KXY655367 KXY720900:KXY720903 KXY786436:KXY786439 KXY851972:KXY851975 KXY917508:KXY917511 KXY983044:KXY983047 LHU65540:LHU65543 LHU131076:LHU131079 LHU196612:LHU196615 LHU262148:LHU262151 LHU327684:LHU327687 LHU393220:LHU393223 LHU458756:LHU458759 LHU524292:LHU524295 LHU589828:LHU589831 LHU655364:LHU655367 LHU720900:LHU720903 LHU786436:LHU786439 LHU851972:LHU851975 LHU917508:LHU917511 LHU983044:LHU983047 LRQ65540:LRQ65543 LRQ131076:LRQ131079 LRQ196612:LRQ196615 LRQ262148:LRQ262151 LRQ327684:LRQ327687 LRQ393220:LRQ393223 LRQ458756:LRQ458759 LRQ524292:LRQ524295 LRQ589828:LRQ589831 LRQ655364:LRQ655367 LRQ720900:LRQ720903 LRQ786436:LRQ786439 LRQ851972:LRQ851975 LRQ917508:LRQ917511 LRQ983044:LRQ983047 MBM65540:MBM65543 MBM131076:MBM131079 MBM196612:MBM196615 MBM262148:MBM262151 MBM327684:MBM327687 MBM393220:MBM393223 MBM458756:MBM458759 MBM524292:MBM524295 MBM589828:MBM589831 MBM655364:MBM655367 MBM720900:MBM720903 MBM786436:MBM786439 MBM851972:MBM851975 MBM917508:MBM917511 MBM983044:MBM983047 MLI65540:MLI65543 MLI131076:MLI131079 MLI196612:MLI196615 MLI262148:MLI262151 MLI327684:MLI327687 MLI393220:MLI393223 MLI458756:MLI458759 MLI524292:MLI524295 MLI589828:MLI589831 MLI655364:MLI655367 MLI720900:MLI720903 MLI786436:MLI786439 MLI851972:MLI851975 MLI917508:MLI917511 MLI983044:MLI983047 MVE65540:MVE65543 MVE131076:MVE131079 MVE196612:MVE196615 MVE262148:MVE262151 MVE327684:MVE327687 MVE393220:MVE393223 MVE458756:MVE458759 MVE524292:MVE524295 MVE589828:MVE589831 MVE655364:MVE655367 MVE720900:MVE720903 MVE786436:MVE786439 MVE851972:MVE851975 MVE917508:MVE917511 MVE983044:MVE983047 NFA65540:NFA65543 NFA131076:NFA131079 NFA196612:NFA196615 NFA262148:NFA262151 NFA327684:NFA327687 NFA393220:NFA393223 NFA458756:NFA458759 NFA524292:NFA524295 NFA589828:NFA589831 NFA655364:NFA655367 NFA720900:NFA720903 NFA786436:NFA786439 NFA851972:NFA851975 NFA917508:NFA917511 NFA983044:NFA983047 NOW65540:NOW65543 NOW131076:NOW131079 NOW196612:NOW196615 NOW262148:NOW262151 NOW327684:NOW327687 NOW393220:NOW393223 NOW458756:NOW458759 NOW524292:NOW524295 NOW589828:NOW589831 NOW655364:NOW655367 NOW720900:NOW720903 NOW786436:NOW786439 NOW851972:NOW851975 NOW917508:NOW917511 NOW983044:NOW983047 NYS65540:NYS65543 NYS131076:NYS131079 NYS196612:NYS196615 NYS262148:NYS262151 NYS327684:NYS327687 NYS393220:NYS393223 NYS458756:NYS458759 NYS524292:NYS524295 NYS589828:NYS589831 NYS655364:NYS655367 NYS720900:NYS720903 NYS786436:NYS786439 NYS851972:NYS851975 NYS917508:NYS917511 NYS983044:NYS983047 OIO65540:OIO65543 OIO131076:OIO131079 OIO196612:OIO196615 OIO262148:OIO262151 OIO327684:OIO327687 OIO393220:OIO393223 OIO458756:OIO458759 OIO524292:OIO524295 OIO589828:OIO589831 OIO655364:OIO655367 OIO720900:OIO720903 OIO786436:OIO786439 OIO851972:OIO851975 OIO917508:OIO917511 OIO983044:OIO983047 OSK65540:OSK65543 OSK131076:OSK131079 OSK196612:OSK196615 OSK262148:OSK262151 OSK327684:OSK327687 OSK393220:OSK393223 OSK458756:OSK458759 OSK524292:OSK524295 OSK589828:OSK589831 OSK655364:OSK655367 OSK720900:OSK720903 OSK786436:OSK786439 OSK851972:OSK851975 OSK917508:OSK917511 OSK983044:OSK983047 PCG65540:PCG65543 PCG131076:PCG131079 PCG196612:PCG196615 PCG262148:PCG262151 PCG327684:PCG327687 PCG393220:PCG393223 PCG458756:PCG458759 PCG524292:PCG524295 PCG589828:PCG589831 PCG655364:PCG655367 PCG720900:PCG720903 PCG786436:PCG786439 PCG851972:PCG851975 PCG917508:PCG917511 PCG983044:PCG983047 PMC65540:PMC65543 PMC131076:PMC131079 PMC196612:PMC196615 PMC262148:PMC262151 PMC327684:PMC327687 PMC393220:PMC393223 PMC458756:PMC458759 PMC524292:PMC524295 PMC589828:PMC589831 PMC655364:PMC655367 PMC720900:PMC720903 PMC786436:PMC786439 PMC851972:PMC851975 PMC917508:PMC917511 PMC983044:PMC983047 PVY65540:PVY65543 PVY131076:PVY131079 PVY196612:PVY196615 PVY262148:PVY262151 PVY327684:PVY327687 PVY393220:PVY393223 PVY458756:PVY458759 PVY524292:PVY524295 PVY589828:PVY589831 PVY655364:PVY655367 PVY720900:PVY720903 PVY786436:PVY786439 PVY851972:PVY851975 PVY917508:PVY917511 PVY983044:PVY983047 QFU65540:QFU65543 QFU131076:QFU131079 QFU196612:QFU196615 QFU262148:QFU262151 QFU327684:QFU327687 QFU393220:QFU393223 QFU458756:QFU458759 QFU524292:QFU524295 QFU589828:QFU589831 QFU655364:QFU655367 QFU720900:QFU720903 QFU786436:QFU786439 QFU851972:QFU851975 QFU917508:QFU917511 QFU983044:QFU983047 QPQ65540:QPQ65543 QPQ131076:QPQ131079 QPQ196612:QPQ196615 QPQ262148:QPQ262151 QPQ327684:QPQ327687 QPQ393220:QPQ393223 QPQ458756:QPQ458759 QPQ524292:QPQ524295 QPQ589828:QPQ589831 QPQ655364:QPQ655367 QPQ720900:QPQ720903 QPQ786436:QPQ786439 QPQ851972:QPQ851975 QPQ917508:QPQ917511 QPQ983044:QPQ983047 QZM65540:QZM65543 QZM131076:QZM131079 QZM196612:QZM196615 QZM262148:QZM262151 QZM327684:QZM327687 QZM393220:QZM393223 QZM458756:QZM458759 QZM524292:QZM524295 QZM589828:QZM589831 QZM655364:QZM655367 QZM720900:QZM720903 QZM786436:QZM786439 QZM851972:QZM851975 QZM917508:QZM917511 QZM983044:QZM983047 RJI65540:RJI65543 RJI131076:RJI131079 RJI196612:RJI196615 RJI262148:RJI262151 RJI327684:RJI327687 RJI393220:RJI393223 RJI458756:RJI458759 RJI524292:RJI524295 RJI589828:RJI589831 RJI655364:RJI655367 RJI720900:RJI720903 RJI786436:RJI786439 RJI851972:RJI851975 RJI917508:RJI917511 RJI983044:RJI983047 RTE65540:RTE65543 RTE131076:RTE131079 RTE196612:RTE196615 RTE262148:RTE262151 RTE327684:RTE327687 RTE393220:RTE393223 RTE458756:RTE458759 RTE524292:RTE524295 RTE589828:RTE589831 RTE655364:RTE655367 RTE720900:RTE720903 RTE786436:RTE786439 RTE851972:RTE851975 RTE917508:RTE917511 RTE983044:RTE983047 SDA65540:SDA65543 SDA131076:SDA131079 SDA196612:SDA196615 SDA262148:SDA262151 SDA327684:SDA327687 SDA393220:SDA393223 SDA458756:SDA458759 SDA524292:SDA524295 SDA589828:SDA589831 SDA655364:SDA655367 SDA720900:SDA720903 SDA786436:SDA786439 SDA851972:SDA851975 SDA917508:SDA917511 SDA983044:SDA983047 SMW65540:SMW65543 SMW131076:SMW131079 SMW196612:SMW196615 SMW262148:SMW262151 SMW327684:SMW327687 SMW393220:SMW393223 SMW458756:SMW458759 SMW524292:SMW524295 SMW589828:SMW589831 SMW655364:SMW655367 SMW720900:SMW720903 SMW786436:SMW786439 SMW851972:SMW851975 SMW917508:SMW917511 SMW983044:SMW983047 SWS65540:SWS65543 SWS131076:SWS131079 SWS196612:SWS196615 SWS262148:SWS262151 SWS327684:SWS327687 SWS393220:SWS393223 SWS458756:SWS458759 SWS524292:SWS524295 SWS589828:SWS589831 SWS655364:SWS655367 SWS720900:SWS720903 SWS786436:SWS786439 SWS851972:SWS851975 SWS917508:SWS917511 SWS983044:SWS983047 TGO65540:TGO65543 TGO131076:TGO131079 TGO196612:TGO196615 TGO262148:TGO262151 TGO327684:TGO327687 TGO393220:TGO393223 TGO458756:TGO458759 TGO524292:TGO524295 TGO589828:TGO589831 TGO655364:TGO655367 TGO720900:TGO720903 TGO786436:TGO786439 TGO851972:TGO851975 TGO917508:TGO917511 TGO983044:TGO983047 TQK65540:TQK65543 TQK131076:TQK131079 TQK196612:TQK196615 TQK262148:TQK262151 TQK327684:TQK327687 TQK393220:TQK393223 TQK458756:TQK458759 TQK524292:TQK524295 TQK589828:TQK589831 TQK655364:TQK655367 TQK720900:TQK720903 TQK786436:TQK786439 TQK851972:TQK851975 TQK917508:TQK917511 TQK983044:TQK983047 UAG65540:UAG65543 UAG131076:UAG131079 UAG196612:UAG196615 UAG262148:UAG262151 UAG327684:UAG327687 UAG393220:UAG393223 UAG458756:UAG458759 UAG524292:UAG524295 UAG589828:UAG589831 UAG655364:UAG655367 UAG720900:UAG720903 UAG786436:UAG786439 UAG851972:UAG851975 UAG917508:UAG917511 UAG983044:UAG983047 UKC65540:UKC65543 UKC131076:UKC131079 UKC196612:UKC196615 UKC262148:UKC262151 UKC327684:UKC327687 UKC393220:UKC393223 UKC458756:UKC458759 UKC524292:UKC524295 UKC589828:UKC589831 UKC655364:UKC655367 UKC720900:UKC720903 UKC786436:UKC786439 UKC851972:UKC851975 UKC917508:UKC917511 UKC983044:UKC983047 UTY65540:UTY65543 UTY131076:UTY131079 UTY196612:UTY196615 UTY262148:UTY262151 UTY327684:UTY327687 UTY393220:UTY393223 UTY458756:UTY458759 UTY524292:UTY524295 UTY589828:UTY589831 UTY655364:UTY655367 UTY720900:UTY720903 UTY786436:UTY786439 UTY851972:UTY851975 UTY917508:UTY917511 UTY983044:UTY983047 VDU65540:VDU65543 VDU131076:VDU131079 VDU196612:VDU196615 VDU262148:VDU262151 VDU327684:VDU327687 VDU393220:VDU393223 VDU458756:VDU458759 VDU524292:VDU524295 VDU589828:VDU589831 VDU655364:VDU655367 VDU720900:VDU720903 VDU786436:VDU786439 VDU851972:VDU851975 VDU917508:VDU917511 VDU983044:VDU983047 VNQ65540:VNQ65543 VNQ131076:VNQ131079 VNQ196612:VNQ196615 VNQ262148:VNQ262151 VNQ327684:VNQ327687 VNQ393220:VNQ393223 VNQ458756:VNQ458759 VNQ524292:VNQ524295 VNQ589828:VNQ589831 VNQ655364:VNQ655367 VNQ720900:VNQ720903 VNQ786436:VNQ786439 VNQ851972:VNQ851975 VNQ917508:VNQ917511 VNQ983044:VNQ983047 VXM65540:VXM65543 VXM131076:VXM131079 VXM196612:VXM196615 VXM262148:VXM262151 VXM327684:VXM327687 VXM393220:VXM393223 VXM458756:VXM458759 VXM524292:VXM524295 VXM589828:VXM589831 VXM655364:VXM655367 VXM720900:VXM720903 VXM786436:VXM786439 VXM851972:VXM851975 VXM917508:VXM917511 VXM983044:VXM983047 WHI65540:WHI65543 WHI131076:WHI131079 WHI196612:WHI196615 WHI262148:WHI262151 WHI327684:WHI327687 WHI393220:WHI393223 WHI458756:WHI458759 WHI524292:WHI524295 WHI589828:WHI589831 WHI655364:WHI655367 WHI720900:WHI720903 WHI786436:WHI786439 WHI851972:WHI851975 WHI917508:WHI917511 WHI983044:WHI983047 WRE65540:WRE65543 WRE131076:WRE131079 WRE196612:WRE196615 WRE262148:WRE262151 WRE327684:WRE327687 WRE393220:WRE393223 WRE458756:WRE458759 WRE524292:WRE524295 WRE589828:WRE589831 WRE655364:WRE655367 WRE720900:WRE720903 WRE786436:WRE786439 WRE851972:WRE851975 WRE917508:WRE917511 WRE983044:WRE983047">
      <formula1>"男,女"</formula1>
    </dataValidation>
  </dataValidations>
  <printOptions horizontalCentered="1"/>
  <pageMargins left="0.904166666666667" right="0.707638888888889" top="0.55" bottom="0.511805555555556" header="0.313888888888889" footer="0.313888888888889"/>
  <pageSetup paperSize="9" fitToHeight="0" orientation="portrait"/>
  <headerFooter/>
  <drawing r:id="rId1"/>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1</vt:i4>
      </vt:variant>
    </vt:vector>
  </HeadingPairs>
  <TitlesOfParts>
    <vt:vector size="1" baseType="lpstr">
      <vt:lpstr>819元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dcterms:created xsi:type="dcterms:W3CDTF">2016-02-04T05:36:00Z</dcterms:created>
  <cp:lastPrinted>2021-01-22T03:02:00Z</cp:lastPrinted>
  <dcterms:modified xsi:type="dcterms:W3CDTF">2026-04-15T06:59:46Z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2052-11.8.2.12287</vt:lpwstr>
  </property>
  <property fmtid="{D5CDD505-2E9C-101B-9397-08002B2CF9AE}" pid="3" name="ICV">
    <vt:lpwstr>3B9DFBE9FF0546148EF46EB8BA3C1466</vt:lpwstr>
  </property>
</Properties>
</file>